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firstSheet="14" activeTab="19"/>
  </bookViews>
  <sheets>
    <sheet name="2021年8月" sheetId="12" r:id="rId1"/>
    <sheet name="2021年9月 " sheetId="13" r:id="rId2"/>
    <sheet name="2021年10月  " sheetId="14" r:id="rId3"/>
    <sheet name="2021年11月   " sheetId="15" r:id="rId4"/>
    <sheet name="2021年12月  " sheetId="16" r:id="rId5"/>
    <sheet name="2022年1月 " sheetId="17" r:id="rId6"/>
    <sheet name="2022年2月  " sheetId="18" r:id="rId7"/>
    <sheet name="2022年3月" sheetId="19" r:id="rId8"/>
    <sheet name="2022年4月 " sheetId="20" r:id="rId9"/>
    <sheet name="2022年5月 " sheetId="21" r:id="rId10"/>
    <sheet name="6月补发" sheetId="11" r:id="rId11"/>
    <sheet name="7月补发" sheetId="10" r:id="rId12"/>
    <sheet name="8月补发" sheetId="2" r:id="rId13"/>
    <sheet name="9月补发" sheetId="4" r:id="rId14"/>
    <sheet name="10月补发" sheetId="1" r:id="rId15"/>
    <sheet name="11月补发" sheetId="5" r:id="rId16"/>
    <sheet name="12月补发" sheetId="3" r:id="rId17"/>
    <sheet name="1月补发" sheetId="6" r:id="rId18"/>
    <sheet name="2月补发" sheetId="7" r:id="rId19"/>
    <sheet name="3月补发" sheetId="9" r:id="rId20"/>
    <sheet name="Sheet1" sheetId="22" r:id="rId21"/>
  </sheets>
  <definedNames>
    <definedName name="_xlnm._FilterDatabase" localSheetId="18" hidden="1">'2月补发'!$A$2:$L$21</definedName>
    <definedName name="_xlnm._FilterDatabase" localSheetId="19" hidden="1">'3月补发'!$1:$33</definedName>
  </definedNames>
  <calcPr calcId="124519"/>
</workbook>
</file>

<file path=xl/sharedStrings.xml><?xml version="1.0" encoding="utf-8"?>
<sst xmlns="http://schemas.openxmlformats.org/spreadsheetml/2006/main" count="1054" uniqueCount="278">
  <si>
    <t>2022年8月高龄津贴补发明细（无）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</si>
  <si>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</si>
  <si>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</si>
  <si>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</si>
  <si>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</si>
  <si>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</si>
  <si>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</si>
  <si>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</si>
  <si>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</si>
  <si>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</si>
  <si>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</si>
  <si>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</si>
  <si>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备注</t>
  </si>
  <si>
    <t>2022年9月高龄津贴补发明细</t>
  </si>
  <si>
    <t>2022年10月高龄津贴补发明细</t>
  </si>
  <si>
    <t>2022年11月高龄津贴补发明细</t>
  </si>
  <si>
    <t>2022年12月高龄津贴补发明细</t>
  </si>
  <si>
    <t>邓翠珍</t>
  </si>
  <si>
    <t>6228231148007396376</t>
  </si>
  <si>
    <t>车站12月津贴</t>
  </si>
  <si>
    <t>2015年11月新增</t>
  </si>
  <si>
    <t>车站</t>
  </si>
  <si>
    <t>440228193511158348</t>
  </si>
  <si>
    <t>城市</t>
  </si>
  <si>
    <t>大塘路</t>
  </si>
  <si>
    <t>谭娥</t>
  </si>
  <si>
    <t>44711800460144614</t>
  </si>
  <si>
    <t>2022年11月新增</t>
  </si>
  <si>
    <t>440204194209263327</t>
  </si>
  <si>
    <t>职工一区</t>
  </si>
  <si>
    <t>刁利珠</t>
  </si>
  <si>
    <t>44715100460102241</t>
  </si>
  <si>
    <t>440202193803050028</t>
  </si>
  <si>
    <t>站南路</t>
  </si>
  <si>
    <t>彭田招</t>
  </si>
  <si>
    <t>44-715300460122948</t>
  </si>
  <si>
    <t>440223194211011822</t>
  </si>
  <si>
    <t>莲花山</t>
  </si>
  <si>
    <t>郑惠芳</t>
  </si>
  <si>
    <t>6228231438000059372</t>
  </si>
  <si>
    <t>440204194211033328</t>
  </si>
  <si>
    <t>陈威宣</t>
  </si>
  <si>
    <t>44715400460098039</t>
  </si>
  <si>
    <t>2022年12月新增</t>
  </si>
  <si>
    <t>440204194211183334</t>
  </si>
  <si>
    <t>陈顺兰</t>
  </si>
  <si>
    <t>44715400460098013</t>
  </si>
  <si>
    <t>440204194210023347</t>
  </si>
  <si>
    <t>广铁一线</t>
  </si>
  <si>
    <t>梁永凤</t>
  </si>
  <si>
    <t>44715200460222468</t>
  </si>
  <si>
    <t>440204194204063326</t>
  </si>
  <si>
    <t>张秀英</t>
  </si>
  <si>
    <t>6228231435781987664</t>
  </si>
  <si>
    <t>440223194207071822</t>
  </si>
  <si>
    <t>邓象禄</t>
  </si>
  <si>
    <t>44715300460107295</t>
  </si>
  <si>
    <t>440204193911283315</t>
  </si>
  <si>
    <t>2023年1月高龄津贴补发明细</t>
  </si>
  <si>
    <t>车站1月津贴</t>
  </si>
  <si>
    <t xml:space="preserve">6228231435781987664
</t>
  </si>
  <si>
    <t>肖凤翠</t>
  </si>
  <si>
    <t>44715300460126212</t>
  </si>
  <si>
    <t>2023年1月新增</t>
  </si>
  <si>
    <t>440204194111173323</t>
  </si>
  <si>
    <t>2023年2月高龄津贴补发明细</t>
  </si>
  <si>
    <t>彭武谋</t>
  </si>
  <si>
    <t>6230521430003708373</t>
  </si>
  <si>
    <t>2017年9月新增</t>
  </si>
  <si>
    <t>440204193708153339</t>
  </si>
  <si>
    <t>张良彩</t>
  </si>
  <si>
    <t>6228231438000614770</t>
  </si>
  <si>
    <t>2022年6月新增</t>
  </si>
  <si>
    <t>440204194205213322</t>
  </si>
  <si>
    <t>6228231435767330368</t>
  </si>
  <si>
    <t>郭振海</t>
  </si>
  <si>
    <t>44710800460006905</t>
  </si>
  <si>
    <t>20</t>
  </si>
  <si>
    <t>车站2月津贴</t>
  </si>
  <si>
    <t>2023年2月新增</t>
  </si>
  <si>
    <t>440204194211283319</t>
  </si>
  <si>
    <t>车站3月津贴</t>
  </si>
  <si>
    <t>2022年6月高龄津贴补发明细</t>
    <phoneticPr fontId="10" type="noConversion"/>
  </si>
  <si>
    <t>2022年7月高龄津贴补发明细</t>
    <phoneticPr fontId="10" type="noConversion"/>
  </si>
  <si>
    <t>车站6月津贴</t>
    <phoneticPr fontId="10" type="noConversion"/>
  </si>
  <si>
    <t>车站7月津贴</t>
    <phoneticPr fontId="10" type="noConversion"/>
  </si>
  <si>
    <t>车站8月津贴</t>
    <phoneticPr fontId="10" type="noConversion"/>
  </si>
  <si>
    <t>车站9月津贴</t>
    <phoneticPr fontId="10" type="noConversion"/>
  </si>
  <si>
    <t>车站10月津贴</t>
    <phoneticPr fontId="10" type="noConversion"/>
  </si>
  <si>
    <t>车站11月津贴</t>
    <phoneticPr fontId="10" type="noConversion"/>
  </si>
  <si>
    <t>2021年8月高龄津贴补发明细</t>
    <phoneticPr fontId="10" type="noConversion"/>
  </si>
  <si>
    <t>王金凤</t>
  </si>
  <si>
    <t>44715200460134390</t>
  </si>
  <si>
    <t>津贴</t>
  </si>
  <si>
    <t>440204193501283320</t>
  </si>
  <si>
    <t>补发</t>
    <phoneticPr fontId="10" type="noConversion"/>
  </si>
  <si>
    <t>2021年9月高龄津贴补发明细</t>
    <phoneticPr fontId="10" type="noConversion"/>
  </si>
  <si>
    <t>2021年10月高龄津贴补发明细</t>
    <phoneticPr fontId="10" type="noConversion"/>
  </si>
  <si>
    <t>2021年11月高龄津贴补发明细</t>
    <phoneticPr fontId="10" type="noConversion"/>
  </si>
  <si>
    <t>2021年12月高龄津贴补发明细</t>
    <phoneticPr fontId="10" type="noConversion"/>
  </si>
  <si>
    <t>2022年1月高龄津贴补发明细</t>
    <phoneticPr fontId="10" type="noConversion"/>
  </si>
  <si>
    <t>2022年2月高龄津贴补发明细</t>
    <phoneticPr fontId="10" type="noConversion"/>
  </si>
  <si>
    <t>2022年3月高龄津贴补发明细</t>
    <phoneticPr fontId="10" type="noConversion"/>
  </si>
  <si>
    <t>2022年4月高龄津贴补发明细</t>
    <phoneticPr fontId="10" type="noConversion"/>
  </si>
  <si>
    <t>2022年5月高龄津贴补发明细</t>
    <phoneticPr fontId="10" type="noConversion"/>
  </si>
  <si>
    <t>农行</t>
    <phoneticPr fontId="10" type="noConversion"/>
  </si>
  <si>
    <t>王金凤</t>
    <phoneticPr fontId="10" type="noConversion"/>
  </si>
  <si>
    <t>工行</t>
  </si>
  <si>
    <t>440204193307063324</t>
  </si>
  <si>
    <t>2022年10月新增</t>
  </si>
  <si>
    <t>440204193209303320</t>
  </si>
  <si>
    <t>440204193304073324</t>
  </si>
  <si>
    <t>2023年3月新增</t>
  </si>
  <si>
    <t>440204193302283328</t>
  </si>
  <si>
    <t>2020年4月新增</t>
  </si>
  <si>
    <t>510521194002085368</t>
  </si>
  <si>
    <t>劳动村</t>
  </si>
  <si>
    <t>中国工商银行</t>
  </si>
  <si>
    <t>440204193111143015</t>
  </si>
  <si>
    <t>中国建行银行</t>
  </si>
  <si>
    <t>440204193008234226</t>
  </si>
  <si>
    <t>中国银行</t>
  </si>
  <si>
    <t>44020419340415333X</t>
  </si>
  <si>
    <t>440204193401133325</t>
  </si>
  <si>
    <t>农行</t>
  </si>
  <si>
    <t>建行</t>
  </si>
  <si>
    <t>2023年4月新增</t>
  </si>
  <si>
    <t>440223194303021825</t>
  </si>
  <si>
    <t>441802194303102838</t>
  </si>
  <si>
    <t>2023年5月新增</t>
  </si>
  <si>
    <t>6217212005000778727</t>
    <phoneticPr fontId="10" type="noConversion"/>
  </si>
  <si>
    <t>440204194211093611</t>
  </si>
  <si>
    <t>440204192908053311</t>
  </si>
  <si>
    <t>瑶岭</t>
  </si>
  <si>
    <t>车站3月津贴</t>
    <phoneticPr fontId="10" type="noConversion"/>
  </si>
  <si>
    <t>工行</t>
    <phoneticPr fontId="10" type="noConversion"/>
  </si>
  <si>
    <t>城市</t>
    <phoneticPr fontId="10" type="noConversion"/>
  </si>
  <si>
    <t>2016年11月新增</t>
  </si>
  <si>
    <t>743矿</t>
  </si>
  <si>
    <t>44020419321229332x</t>
  </si>
  <si>
    <t>440204193412303342</t>
  </si>
  <si>
    <t>新增</t>
  </si>
  <si>
    <t>44020419430409391X</t>
  </si>
  <si>
    <t>440204194302163347</t>
  </si>
  <si>
    <t>东升村</t>
  </si>
  <si>
    <t>440204194109203327</t>
  </si>
  <si>
    <t>440204194201103329</t>
  </si>
  <si>
    <t>2017年11月新增</t>
  </si>
  <si>
    <t>440204193710013319</t>
  </si>
  <si>
    <t>440204193404123317</t>
  </si>
  <si>
    <t>刘舜其</t>
    <phoneticPr fontId="10" type="noConversion"/>
  </si>
  <si>
    <t>2023年6月新增</t>
    <phoneticPr fontId="15" type="noConversion"/>
  </si>
  <si>
    <t>440204194306163328</t>
    <phoneticPr fontId="15" type="noConversion"/>
  </si>
  <si>
    <t>东升村</t>
    <phoneticPr fontId="15" type="noConversion"/>
  </si>
  <si>
    <t>44711200460003500</t>
    <phoneticPr fontId="10" type="noConversion"/>
  </si>
  <si>
    <t>黄瑶专</t>
    <phoneticPr fontId="10" type="noConversion"/>
  </si>
  <si>
    <t>44715100460096567</t>
    <phoneticPr fontId="10" type="noConversion"/>
  </si>
  <si>
    <t>胡吉银</t>
    <phoneticPr fontId="10" type="noConversion"/>
  </si>
  <si>
    <t>6217212005001501912</t>
    <phoneticPr fontId="10" type="noConversion"/>
  </si>
  <si>
    <t>何顺福</t>
    <phoneticPr fontId="10" type="noConversion"/>
  </si>
  <si>
    <t>6228411434515135171</t>
    <phoneticPr fontId="10" type="noConversion"/>
  </si>
  <si>
    <t>6214673150001181288</t>
    <phoneticPr fontId="10" type="noConversion"/>
  </si>
  <si>
    <t>原本继续享有</t>
  </si>
  <si>
    <t>东升村</t>
    <phoneticPr fontId="10" type="noConversion"/>
  </si>
  <si>
    <t>郭克文</t>
    <phoneticPr fontId="10" type="noConversion"/>
  </si>
  <si>
    <t>车站</t>
    <phoneticPr fontId="10" type="noConversion"/>
  </si>
  <si>
    <t>2015年11月新增</t>
    <phoneticPr fontId="10" type="noConversion"/>
  </si>
  <si>
    <t>车站</t>
    <phoneticPr fontId="10" type="noConversion"/>
  </si>
  <si>
    <t>邮政</t>
    <phoneticPr fontId="10" type="noConversion"/>
  </si>
  <si>
    <t>雷水兰</t>
    <phoneticPr fontId="10" type="noConversion"/>
  </si>
  <si>
    <t>曾碧云</t>
    <phoneticPr fontId="10" type="noConversion"/>
  </si>
  <si>
    <t>光大</t>
    <phoneticPr fontId="10" type="noConversion"/>
  </si>
  <si>
    <t>陈志兴</t>
    <phoneticPr fontId="10" type="noConversion"/>
  </si>
  <si>
    <t>440223194305101810</t>
    <phoneticPr fontId="15" type="noConversion"/>
  </si>
  <si>
    <t>城市</t>
    <phoneticPr fontId="15" type="noConversion"/>
  </si>
  <si>
    <t>莲花山</t>
    <phoneticPr fontId="15" type="noConversion"/>
  </si>
  <si>
    <t>广州农商银行</t>
  </si>
  <si>
    <t>440203193011061825</t>
  </si>
  <si>
    <t>440204193008133329</t>
  </si>
  <si>
    <t>440204193407124227</t>
  </si>
  <si>
    <t>440204193412064214</t>
  </si>
  <si>
    <t>440204193109054224</t>
  </si>
  <si>
    <t>440202193310051217</t>
    <phoneticPr fontId="10" type="noConversion"/>
  </si>
  <si>
    <t>车站</t>
    <phoneticPr fontId="10" type="noConversion"/>
  </si>
  <si>
    <t>2015年11月新增</t>
    <phoneticPr fontId="10" type="noConversion"/>
  </si>
  <si>
    <t>20</t>
    <phoneticPr fontId="10" type="noConversion"/>
  </si>
  <si>
    <t>2015年12月新增</t>
    <phoneticPr fontId="10" type="noConversion"/>
  </si>
  <si>
    <t>2016年2月新增</t>
    <phoneticPr fontId="10" type="noConversion"/>
  </si>
  <si>
    <t>新增</t>
    <phoneticPr fontId="10" type="noConversion"/>
  </si>
  <si>
    <t>邓哲英</t>
    <phoneticPr fontId="10" type="noConversion"/>
  </si>
  <si>
    <t>6217281862901128170</t>
    <phoneticPr fontId="10" type="noConversion"/>
  </si>
  <si>
    <t>440204194109203327</t>
    <phoneticPr fontId="10" type="noConversion"/>
  </si>
  <si>
    <t>6214891289563364</t>
    <phoneticPr fontId="10" type="noConversion"/>
  </si>
  <si>
    <t>6217567000016262486</t>
    <phoneticPr fontId="10" type="noConversion"/>
  </si>
  <si>
    <t>2018年11月新增</t>
  </si>
  <si>
    <t>440223193811081811</t>
  </si>
  <si>
    <t>车站</t>
    <phoneticPr fontId="10" type="noConversion"/>
  </si>
  <si>
    <t>工行</t>
    <phoneticPr fontId="10" type="noConversion"/>
  </si>
  <si>
    <t>2019年3月新增</t>
  </si>
  <si>
    <t>440204193903013323</t>
  </si>
  <si>
    <t>2018年7月新增</t>
  </si>
  <si>
    <t>44020419340810421X</t>
  </si>
  <si>
    <t>2021年2月新增</t>
  </si>
  <si>
    <t>440204194101103049</t>
  </si>
  <si>
    <t>2023年7月新增</t>
  </si>
  <si>
    <t>440202194210080920</t>
  </si>
  <si>
    <t>440204193304173341</t>
  </si>
  <si>
    <t>刘细磁</t>
    <phoneticPr fontId="10" type="noConversion"/>
  </si>
  <si>
    <t>王应瑞</t>
    <phoneticPr fontId="10" type="noConversion"/>
  </si>
  <si>
    <t>黄有连</t>
    <phoneticPr fontId="10" type="noConversion"/>
  </si>
  <si>
    <t>6228481436717987171</t>
    <phoneticPr fontId="10" type="noConversion"/>
  </si>
  <si>
    <t>朱梅喜</t>
    <phoneticPr fontId="10" type="noConversion"/>
  </si>
  <si>
    <t>6217212005000997095</t>
    <phoneticPr fontId="10" type="noConversion"/>
  </si>
  <si>
    <t>曾玉逵</t>
    <phoneticPr fontId="10" type="noConversion"/>
  </si>
  <si>
    <t>62146731500000660043</t>
    <phoneticPr fontId="10" type="noConversion"/>
  </si>
  <si>
    <t>谭细井</t>
    <phoneticPr fontId="10" type="noConversion"/>
  </si>
  <si>
    <t>练秀珍</t>
    <phoneticPr fontId="10" type="noConversion"/>
  </si>
  <si>
    <t>6228481436732883272</t>
    <phoneticPr fontId="10" type="noConversion"/>
  </si>
  <si>
    <t>胡桂莲</t>
    <phoneticPr fontId="10" type="noConversion"/>
  </si>
  <si>
    <t>林炳赐</t>
    <phoneticPr fontId="10" type="noConversion"/>
  </si>
  <si>
    <t>黄秀珍</t>
    <phoneticPr fontId="10" type="noConversion"/>
  </si>
  <si>
    <t>杨志伟</t>
    <phoneticPr fontId="10" type="noConversion"/>
  </si>
  <si>
    <t>周秀兰</t>
    <phoneticPr fontId="10" type="noConversion"/>
  </si>
  <si>
    <t>44715300460110208</t>
    <phoneticPr fontId="10" type="noConversion"/>
  </si>
  <si>
    <t>曾令英</t>
    <phoneticPr fontId="10" type="noConversion"/>
  </si>
  <si>
    <t>马洲清</t>
    <phoneticPr fontId="10" type="noConversion"/>
  </si>
  <si>
    <t>621721200500394426</t>
    <phoneticPr fontId="10" type="noConversion"/>
  </si>
  <si>
    <t>曹扬秀</t>
    <phoneticPr fontId="10" type="noConversion"/>
  </si>
  <si>
    <t>彭武谋</t>
    <phoneticPr fontId="10" type="noConversion"/>
  </si>
  <si>
    <t>吴树信</t>
    <phoneticPr fontId="10" type="noConversion"/>
  </si>
  <si>
    <t>44711001100156296</t>
    <phoneticPr fontId="10" type="noConversion"/>
  </si>
  <si>
    <t>440204193311113312</t>
  </si>
  <si>
    <t>东升村</t>
    <phoneticPr fontId="15" type="noConversion"/>
  </si>
  <si>
    <t>东升村</t>
    <phoneticPr fontId="10" type="noConversion"/>
  </si>
  <si>
    <t>440204193808034214</t>
  </si>
  <si>
    <t>2020年1月新增</t>
    <phoneticPr fontId="10" type="noConversion"/>
  </si>
  <si>
    <t>补发变更5、6、7、8津贴</t>
    <phoneticPr fontId="10" type="noConversion"/>
  </si>
  <si>
    <t>44711000460111305</t>
    <phoneticPr fontId="10" type="noConversion"/>
  </si>
  <si>
    <t>瑶岭</t>
    <phoneticPr fontId="10" type="noConversion"/>
  </si>
  <si>
    <t>瑶岭</t>
    <phoneticPr fontId="15" type="noConversion"/>
  </si>
  <si>
    <t>2023年8月车站高龄津贴补发明细</t>
    <phoneticPr fontId="10" type="noConversion"/>
  </si>
  <si>
    <t>杨观保</t>
    <phoneticPr fontId="10" type="noConversion"/>
  </si>
  <si>
    <t>6228231435538023664</t>
    <phoneticPr fontId="10" type="noConversion"/>
  </si>
  <si>
    <t>王丽明</t>
    <phoneticPr fontId="10" type="noConversion"/>
  </si>
  <si>
    <t>6217212005006630484</t>
    <phoneticPr fontId="10" type="noConversion"/>
  </si>
  <si>
    <t>陈基虞</t>
    <phoneticPr fontId="10" type="noConversion"/>
  </si>
  <si>
    <t>杜锡凤</t>
    <phoneticPr fontId="10" type="noConversion"/>
  </si>
  <si>
    <t>农商行</t>
    <phoneticPr fontId="10" type="noConversion"/>
  </si>
  <si>
    <t>林修欣</t>
    <phoneticPr fontId="10" type="noConversion"/>
  </si>
  <si>
    <t>方萍</t>
    <phoneticPr fontId="10" type="noConversion"/>
  </si>
  <si>
    <t>孙德祥</t>
    <phoneticPr fontId="10" type="noConversion"/>
  </si>
  <si>
    <t>邮政</t>
    <phoneticPr fontId="10" type="noConversion"/>
  </si>
  <si>
    <t>曾阿妹</t>
    <phoneticPr fontId="10" type="noConversion"/>
  </si>
  <si>
    <t>邓太远</t>
    <phoneticPr fontId="10" type="noConversion"/>
  </si>
  <si>
    <t>刘凤招</t>
    <phoneticPr fontId="10" type="noConversion"/>
  </si>
  <si>
    <t>6217212005006629676</t>
    <phoneticPr fontId="10" type="noConversion"/>
  </si>
  <si>
    <t>621756 7000045992178</t>
    <phoneticPr fontId="10" type="noConversion"/>
  </si>
  <si>
    <t>车站4月津贴</t>
    <phoneticPr fontId="10" type="noConversion"/>
  </si>
  <si>
    <t>6214891289648967</t>
    <phoneticPr fontId="10" type="noConversion"/>
  </si>
  <si>
    <t>车站5月津贴</t>
    <phoneticPr fontId="10" type="noConversion"/>
  </si>
  <si>
    <t>6228231435768461964</t>
    <phoneticPr fontId="10" type="noConversion"/>
  </si>
  <si>
    <t>6217975820001188008</t>
    <phoneticPr fontId="10" type="noConversion"/>
  </si>
  <si>
    <t>6228481436712405773</t>
    <phoneticPr fontId="10" type="noConversion"/>
  </si>
  <si>
    <t>6228231438001756471</t>
    <phoneticPr fontId="10" type="noConversion"/>
  </si>
  <si>
    <t>44715300460110596</t>
    <phoneticPr fontId="10" type="noConversion"/>
  </si>
  <si>
    <t>6217281814000814895</t>
    <phoneticPr fontId="10" type="noConversion"/>
  </si>
  <si>
    <t>6228231438002424574</t>
    <phoneticPr fontId="10" type="noConversion"/>
  </si>
  <si>
    <t>6217212005001416491</t>
    <phoneticPr fontId="10" type="noConversion"/>
  </si>
  <si>
    <t>6217212005001011193</t>
    <phoneticPr fontId="10" type="noConversion"/>
  </si>
  <si>
    <t>6228231435534698865</t>
    <phoneticPr fontId="10" type="noConversion"/>
  </si>
  <si>
    <t>6228231435782530067</t>
    <phoneticPr fontId="10" type="noConversion"/>
  </si>
  <si>
    <t>6217975820001116272</t>
    <phoneticPr fontId="10" type="noConversion"/>
  </si>
  <si>
    <t>6217212005006464850</t>
    <phoneticPr fontId="10" type="noConversion"/>
  </si>
  <si>
    <t>6217212005000747060</t>
    <phoneticPr fontId="10" type="noConversion"/>
  </si>
  <si>
    <t>2023年7月新增</t>
    <phoneticPr fontId="10" type="noConversion"/>
  </si>
  <si>
    <t>6217567000021302376</t>
    <phoneticPr fontId="10" type="noConversion"/>
  </si>
  <si>
    <t>袁明发</t>
    <phoneticPr fontId="10" type="noConversion"/>
  </si>
  <si>
    <t>何献篆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</si>
</sst>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name val="宋体"/>
      <family val="3"/>
      <charset val="134"/>
    </font>
    <font>
      <b/>
      <sz val="12"/>
      <name val="宋体"/>
      <family val="3"/>
      <charset val="134"/>
    </font>
    <font>
      <sz val="10"/>
      <name val="Microsoft YaHei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Helv"/>
      <family val="2"/>
    </font>
    <font>
      <sz val="10"/>
      <color theme="1"/>
      <name val="宋体"/>
      <family val="3"/>
      <charset val="134"/>
    </font>
    <font>
      <sz val="10"/>
      <color theme="1"/>
      <name val="Microsoft YaHei"/>
      <charset val="134"/>
    </font>
    <font>
      <sz val="10"/>
      <color theme="1"/>
      <name val="Microsoft YaHei"/>
      <family val="2"/>
      <charset val="134"/>
    </font>
    <font>
      <sz val="9"/>
      <name val="宋体"/>
      <family val="3"/>
      <charset val="134"/>
    </font>
    <font>
      <sz val="2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 applyBorder="0"/>
    <xf numFmtId="0" fontId="5" fillId="0" borderId="0" applyBorder="0"/>
    <xf numFmtId="0" fontId="5" fillId="0" borderId="0"/>
    <xf numFmtId="0" fontId="11" fillId="0" borderId="0"/>
  </cellStyleXfs>
  <cellXfs count="78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8" fillId="0" borderId="1" xfId="0" applyNumberFormat="1" applyFont="1" applyFill="1" applyBorder="1" applyAlignment="1">
      <alignment wrapText="1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4" fillId="0" borderId="2" xfId="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/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/>
    <xf numFmtId="0" fontId="1" fillId="0" borderId="2" xfId="0" applyNumberFormat="1" applyFont="1" applyFill="1" applyBorder="1" applyAlignment="1"/>
    <xf numFmtId="0" fontId="1" fillId="0" borderId="0" xfId="0" applyNumberFormat="1" applyFont="1" applyFill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5" fillId="0" borderId="1" xfId="1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 applyProtection="1">
      <alignment horizontal="center" vertical="center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>
      <alignment vertical="center"/>
    </xf>
    <xf numFmtId="0" fontId="1" fillId="0" borderId="4" xfId="0" applyNumberFormat="1" applyFont="1" applyFill="1" applyBorder="1" applyAlignment="1"/>
    <xf numFmtId="0" fontId="12" fillId="0" borderId="4" xfId="4" applyNumberFormat="1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49" fontId="13" fillId="0" borderId="4" xfId="2" applyNumberFormat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/>
    <xf numFmtId="0" fontId="13" fillId="3" borderId="4" xfId="2" applyFont="1" applyFill="1" applyBorder="1" applyAlignment="1">
      <alignment horizontal="center" vertical="center" wrapText="1"/>
    </xf>
    <xf numFmtId="49" fontId="13" fillId="3" borderId="4" xfId="2" applyNumberFormat="1" applyFont="1" applyFill="1" applyBorder="1" applyAlignment="1">
      <alignment horizontal="center" vertical="center" wrapText="1"/>
    </xf>
    <xf numFmtId="49" fontId="13" fillId="3" borderId="4" xfId="1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/>
    <xf numFmtId="0" fontId="1" fillId="3" borderId="0" xfId="0" applyNumberFormat="1" applyFont="1" applyFill="1" applyAlignment="1"/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49" fontId="17" fillId="0" borderId="4" xfId="2" applyNumberFormat="1" applyFont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_Sheet1" xfId="1"/>
    <cellStyle name="常规_Sheet1_1" xfId="2"/>
    <cellStyle name="常规_Sheet1_1_Sheet1" xfId="3"/>
    <cellStyle name="样式 1" xfId="4"/>
  </cellStyles>
  <dxfs count="724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9" t="s">
        <v>90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723" priority="31"/>
    <cfRule type="duplicateValues" dxfId="722" priority="32"/>
  </conditionalFormatting>
  <conditionalFormatting sqref="I2:J2">
    <cfRule type="duplicateValues" dxfId="721" priority="29"/>
    <cfRule type="duplicateValues" dxfId="720" priority="30"/>
  </conditionalFormatting>
  <conditionalFormatting sqref="I4:J4">
    <cfRule type="duplicateValues" dxfId="719" priority="27"/>
    <cfRule type="duplicateValues" dxfId="718" priority="28"/>
  </conditionalFormatting>
  <conditionalFormatting sqref="J5">
    <cfRule type="duplicateValues" dxfId="717" priority="25"/>
    <cfRule type="duplicateValues" dxfId="716" priority="26"/>
  </conditionalFormatting>
  <conditionalFormatting sqref="I6:J6">
    <cfRule type="duplicateValues" dxfId="715" priority="23"/>
    <cfRule type="duplicateValues" dxfId="714" priority="24"/>
  </conditionalFormatting>
  <conditionalFormatting sqref="I7:J7">
    <cfRule type="duplicateValues" dxfId="713" priority="21"/>
    <cfRule type="duplicateValues" dxfId="712" priority="22"/>
  </conditionalFormatting>
  <conditionalFormatting sqref="I8:J8">
    <cfRule type="duplicateValues" dxfId="711" priority="19"/>
    <cfRule type="duplicateValues" dxfId="710" priority="20"/>
  </conditionalFormatting>
  <conditionalFormatting sqref="I9:J9">
    <cfRule type="duplicateValues" dxfId="709" priority="17"/>
    <cfRule type="duplicateValues" dxfId="708" priority="18"/>
  </conditionalFormatting>
  <conditionalFormatting sqref="I10:J10">
    <cfRule type="duplicateValues" dxfId="707" priority="15"/>
    <cfRule type="duplicateValues" dxfId="706" priority="16"/>
  </conditionalFormatting>
  <conditionalFormatting sqref="I11:J11">
    <cfRule type="duplicateValues" dxfId="705" priority="13"/>
    <cfRule type="duplicateValues" dxfId="704" priority="14"/>
  </conditionalFormatting>
  <conditionalFormatting sqref="I12:J12">
    <cfRule type="duplicateValues" dxfId="703" priority="11"/>
    <cfRule type="duplicateValues" dxfId="702" priority="12"/>
  </conditionalFormatting>
  <conditionalFormatting sqref="I13:J13">
    <cfRule type="duplicateValues" dxfId="701" priority="9"/>
    <cfRule type="duplicateValues" dxfId="700" priority="10"/>
  </conditionalFormatting>
  <conditionalFormatting sqref="I14:J14">
    <cfRule type="duplicateValues" dxfId="699" priority="7"/>
    <cfRule type="duplicateValues" dxfId="698" priority="8"/>
  </conditionalFormatting>
  <conditionalFormatting sqref="I15:J15">
    <cfRule type="duplicateValues" dxfId="697" priority="5"/>
    <cfRule type="duplicateValues" dxfId="696" priority="6"/>
  </conditionalFormatting>
  <conditionalFormatting sqref="I16:J16">
    <cfRule type="duplicateValues" dxfId="695" priority="3"/>
    <cfRule type="duplicateValues" dxfId="694" priority="4"/>
  </conditionalFormatting>
  <conditionalFormatting sqref="I17:J17">
    <cfRule type="duplicateValues" dxfId="693" priority="1"/>
    <cfRule type="duplicateValues" dxfId="692" priority="2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9" t="s">
        <v>96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691" priority="31"/>
    <cfRule type="duplicateValues" dxfId="690" priority="32"/>
  </conditionalFormatting>
  <conditionalFormatting sqref="I2:J2">
    <cfRule type="duplicateValues" dxfId="689" priority="29"/>
    <cfRule type="duplicateValues" dxfId="688" priority="30"/>
  </conditionalFormatting>
  <conditionalFormatting sqref="I4:J4">
    <cfRule type="duplicateValues" dxfId="687" priority="27"/>
    <cfRule type="duplicateValues" dxfId="686" priority="28"/>
  </conditionalFormatting>
  <conditionalFormatting sqref="J5">
    <cfRule type="duplicateValues" dxfId="685" priority="25"/>
    <cfRule type="duplicateValues" dxfId="684" priority="26"/>
  </conditionalFormatting>
  <conditionalFormatting sqref="I6:J6">
    <cfRule type="duplicateValues" dxfId="683" priority="23"/>
    <cfRule type="duplicateValues" dxfId="682" priority="24"/>
  </conditionalFormatting>
  <conditionalFormatting sqref="I7:J7">
    <cfRule type="duplicateValues" dxfId="681" priority="21"/>
    <cfRule type="duplicateValues" dxfId="680" priority="22"/>
  </conditionalFormatting>
  <conditionalFormatting sqref="I8:J8">
    <cfRule type="duplicateValues" dxfId="679" priority="19"/>
    <cfRule type="duplicateValues" dxfId="678" priority="20"/>
  </conditionalFormatting>
  <conditionalFormatting sqref="I9:J9">
    <cfRule type="duplicateValues" dxfId="677" priority="17"/>
    <cfRule type="duplicateValues" dxfId="676" priority="18"/>
  </conditionalFormatting>
  <conditionalFormatting sqref="I10:J10">
    <cfRule type="duplicateValues" dxfId="675" priority="15"/>
    <cfRule type="duplicateValues" dxfId="674" priority="16"/>
  </conditionalFormatting>
  <conditionalFormatting sqref="I11:J11">
    <cfRule type="duplicateValues" dxfId="673" priority="13"/>
    <cfRule type="duplicateValues" dxfId="672" priority="14"/>
  </conditionalFormatting>
  <conditionalFormatting sqref="I12:J12">
    <cfRule type="duplicateValues" dxfId="671" priority="11"/>
    <cfRule type="duplicateValues" dxfId="670" priority="12"/>
  </conditionalFormatting>
  <conditionalFormatting sqref="I13:J13">
    <cfRule type="duplicateValues" dxfId="669" priority="9"/>
    <cfRule type="duplicateValues" dxfId="668" priority="10"/>
  </conditionalFormatting>
  <conditionalFormatting sqref="I14:J14">
    <cfRule type="duplicateValues" dxfId="667" priority="7"/>
    <cfRule type="duplicateValues" dxfId="666" priority="8"/>
  </conditionalFormatting>
  <conditionalFormatting sqref="I15:J15">
    <cfRule type="duplicateValues" dxfId="665" priority="5"/>
    <cfRule type="duplicateValues" dxfId="664" priority="6"/>
  </conditionalFormatting>
  <conditionalFormatting sqref="I16:J16">
    <cfRule type="duplicateValues" dxfId="663" priority="3"/>
    <cfRule type="duplicateValues" dxfId="662" priority="4"/>
  </conditionalFormatting>
  <conditionalFormatting sqref="I17:J17">
    <cfRule type="duplicateValues" dxfId="661" priority="1"/>
    <cfRule type="duplicateValues" dxfId="660" priority="2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9" t="s">
        <v>97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659" priority="31"/>
    <cfRule type="duplicateValues" dxfId="658" priority="32"/>
  </conditionalFormatting>
  <conditionalFormatting sqref="I2:J2">
    <cfRule type="duplicateValues" dxfId="657" priority="29"/>
    <cfRule type="duplicateValues" dxfId="656" priority="30"/>
  </conditionalFormatting>
  <conditionalFormatting sqref="I4:J4">
    <cfRule type="duplicateValues" dxfId="655" priority="27"/>
    <cfRule type="duplicateValues" dxfId="654" priority="28"/>
  </conditionalFormatting>
  <conditionalFormatting sqref="J5">
    <cfRule type="duplicateValues" dxfId="653" priority="25"/>
    <cfRule type="duplicateValues" dxfId="652" priority="26"/>
  </conditionalFormatting>
  <conditionalFormatting sqref="I6:J6">
    <cfRule type="duplicateValues" dxfId="651" priority="23"/>
    <cfRule type="duplicateValues" dxfId="650" priority="24"/>
  </conditionalFormatting>
  <conditionalFormatting sqref="I7:J7">
    <cfRule type="duplicateValues" dxfId="649" priority="21"/>
    <cfRule type="duplicateValues" dxfId="648" priority="22"/>
  </conditionalFormatting>
  <conditionalFormatting sqref="I8:J8">
    <cfRule type="duplicateValues" dxfId="647" priority="19"/>
    <cfRule type="duplicateValues" dxfId="646" priority="20"/>
  </conditionalFormatting>
  <conditionalFormatting sqref="I9:J9">
    <cfRule type="duplicateValues" dxfId="645" priority="17"/>
    <cfRule type="duplicateValues" dxfId="644" priority="18"/>
  </conditionalFormatting>
  <conditionalFormatting sqref="I10:J10">
    <cfRule type="duplicateValues" dxfId="643" priority="15"/>
    <cfRule type="duplicateValues" dxfId="642" priority="16"/>
  </conditionalFormatting>
  <conditionalFormatting sqref="I11:J11">
    <cfRule type="duplicateValues" dxfId="641" priority="13"/>
    <cfRule type="duplicateValues" dxfId="640" priority="14"/>
  </conditionalFormatting>
  <conditionalFormatting sqref="I12:J12">
    <cfRule type="duplicateValues" dxfId="639" priority="11"/>
    <cfRule type="duplicateValues" dxfId="638" priority="12"/>
  </conditionalFormatting>
  <conditionalFormatting sqref="I13:J13">
    <cfRule type="duplicateValues" dxfId="637" priority="9"/>
    <cfRule type="duplicateValues" dxfId="636" priority="10"/>
  </conditionalFormatting>
  <conditionalFormatting sqref="I14:J14">
    <cfRule type="duplicateValues" dxfId="635" priority="7"/>
    <cfRule type="duplicateValues" dxfId="634" priority="8"/>
  </conditionalFormatting>
  <conditionalFormatting sqref="I15:J15">
    <cfRule type="duplicateValues" dxfId="633" priority="5"/>
    <cfRule type="duplicateValues" dxfId="632" priority="6"/>
  </conditionalFormatting>
  <conditionalFormatting sqref="I16:J16">
    <cfRule type="duplicateValues" dxfId="631" priority="3"/>
    <cfRule type="duplicateValues" dxfId="630" priority="4"/>
  </conditionalFormatting>
  <conditionalFormatting sqref="I17:J17">
    <cfRule type="duplicateValues" dxfId="629" priority="1"/>
    <cfRule type="duplicateValues" dxfId="628" priority="2"/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9" t="s">
        <v>98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627" priority="31"/>
    <cfRule type="duplicateValues" dxfId="626" priority="32"/>
  </conditionalFormatting>
  <conditionalFormatting sqref="I2:J2">
    <cfRule type="duplicateValues" dxfId="625" priority="29"/>
    <cfRule type="duplicateValues" dxfId="624" priority="30"/>
  </conditionalFormatting>
  <conditionalFormatting sqref="I4:J4">
    <cfRule type="duplicateValues" dxfId="623" priority="27"/>
    <cfRule type="duplicateValues" dxfId="622" priority="28"/>
  </conditionalFormatting>
  <conditionalFormatting sqref="J5">
    <cfRule type="duplicateValues" dxfId="621" priority="25"/>
    <cfRule type="duplicateValues" dxfId="620" priority="26"/>
  </conditionalFormatting>
  <conditionalFormatting sqref="I6:J6">
    <cfRule type="duplicateValues" dxfId="619" priority="23"/>
    <cfRule type="duplicateValues" dxfId="618" priority="24"/>
  </conditionalFormatting>
  <conditionalFormatting sqref="I7:J7">
    <cfRule type="duplicateValues" dxfId="617" priority="21"/>
    <cfRule type="duplicateValues" dxfId="616" priority="22"/>
  </conditionalFormatting>
  <conditionalFormatting sqref="I8:J8">
    <cfRule type="duplicateValues" dxfId="615" priority="19"/>
    <cfRule type="duplicateValues" dxfId="614" priority="20"/>
  </conditionalFormatting>
  <conditionalFormatting sqref="I9:J9">
    <cfRule type="duplicateValues" dxfId="613" priority="17"/>
    <cfRule type="duplicateValues" dxfId="612" priority="18"/>
  </conditionalFormatting>
  <conditionalFormatting sqref="I10:J10">
    <cfRule type="duplicateValues" dxfId="611" priority="15"/>
    <cfRule type="duplicateValues" dxfId="610" priority="16"/>
  </conditionalFormatting>
  <conditionalFormatting sqref="I11:J11">
    <cfRule type="duplicateValues" dxfId="609" priority="13"/>
    <cfRule type="duplicateValues" dxfId="608" priority="14"/>
  </conditionalFormatting>
  <conditionalFormatting sqref="I12:J12">
    <cfRule type="duplicateValues" dxfId="607" priority="11"/>
    <cfRule type="duplicateValues" dxfId="606" priority="12"/>
  </conditionalFormatting>
  <conditionalFormatting sqref="I13:J13">
    <cfRule type="duplicateValues" dxfId="605" priority="9"/>
    <cfRule type="duplicateValues" dxfId="604" priority="10"/>
  </conditionalFormatting>
  <conditionalFormatting sqref="I14:J14">
    <cfRule type="duplicateValues" dxfId="603" priority="7"/>
    <cfRule type="duplicateValues" dxfId="602" priority="8"/>
  </conditionalFormatting>
  <conditionalFormatting sqref="I15:J15">
    <cfRule type="duplicateValues" dxfId="601" priority="5"/>
    <cfRule type="duplicateValues" dxfId="600" priority="6"/>
  </conditionalFormatting>
  <conditionalFormatting sqref="I16:J16">
    <cfRule type="duplicateValues" dxfId="599" priority="3"/>
    <cfRule type="duplicateValues" dxfId="598" priority="4"/>
  </conditionalFormatting>
  <conditionalFormatting sqref="I17:J17">
    <cfRule type="duplicateValues" dxfId="597" priority="1"/>
    <cfRule type="duplicateValues" dxfId="596" priority="2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9" t="s">
        <v>99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95" priority="31"/>
    <cfRule type="duplicateValues" dxfId="594" priority="32"/>
  </conditionalFormatting>
  <conditionalFormatting sqref="I2:J2">
    <cfRule type="duplicateValues" dxfId="593" priority="29"/>
    <cfRule type="duplicateValues" dxfId="592" priority="30"/>
  </conditionalFormatting>
  <conditionalFormatting sqref="I4:J4">
    <cfRule type="duplicateValues" dxfId="591" priority="27"/>
    <cfRule type="duplicateValues" dxfId="590" priority="28"/>
  </conditionalFormatting>
  <conditionalFormatting sqref="J5">
    <cfRule type="duplicateValues" dxfId="589" priority="25"/>
    <cfRule type="duplicateValues" dxfId="588" priority="26"/>
  </conditionalFormatting>
  <conditionalFormatting sqref="I6:J6">
    <cfRule type="duplicateValues" dxfId="587" priority="23"/>
    <cfRule type="duplicateValues" dxfId="586" priority="24"/>
  </conditionalFormatting>
  <conditionalFormatting sqref="I7:J7">
    <cfRule type="duplicateValues" dxfId="585" priority="21"/>
    <cfRule type="duplicateValues" dxfId="584" priority="22"/>
  </conditionalFormatting>
  <conditionalFormatting sqref="I8:J8">
    <cfRule type="duplicateValues" dxfId="583" priority="19"/>
    <cfRule type="duplicateValues" dxfId="582" priority="20"/>
  </conditionalFormatting>
  <conditionalFormatting sqref="I9:J9">
    <cfRule type="duplicateValues" dxfId="581" priority="17"/>
    <cfRule type="duplicateValues" dxfId="580" priority="18"/>
  </conditionalFormatting>
  <conditionalFormatting sqref="I10:J10">
    <cfRule type="duplicateValues" dxfId="579" priority="15"/>
    <cfRule type="duplicateValues" dxfId="578" priority="16"/>
  </conditionalFormatting>
  <conditionalFormatting sqref="I11:J11">
    <cfRule type="duplicateValues" dxfId="577" priority="13"/>
    <cfRule type="duplicateValues" dxfId="576" priority="14"/>
  </conditionalFormatting>
  <conditionalFormatting sqref="I12:J12">
    <cfRule type="duplicateValues" dxfId="575" priority="11"/>
    <cfRule type="duplicateValues" dxfId="574" priority="12"/>
  </conditionalFormatting>
  <conditionalFormatting sqref="I13:J13">
    <cfRule type="duplicateValues" dxfId="573" priority="9"/>
    <cfRule type="duplicateValues" dxfId="572" priority="10"/>
  </conditionalFormatting>
  <conditionalFormatting sqref="I14:J14">
    <cfRule type="duplicateValues" dxfId="571" priority="7"/>
    <cfRule type="duplicateValues" dxfId="570" priority="8"/>
  </conditionalFormatting>
  <conditionalFormatting sqref="I15:J15">
    <cfRule type="duplicateValues" dxfId="569" priority="5"/>
    <cfRule type="duplicateValues" dxfId="568" priority="6"/>
  </conditionalFormatting>
  <conditionalFormatting sqref="I16:J16">
    <cfRule type="duplicateValues" dxfId="567" priority="3"/>
    <cfRule type="duplicateValues" dxfId="566" priority="4"/>
  </conditionalFormatting>
  <conditionalFormatting sqref="I17:J17">
    <cfRule type="duplicateValues" dxfId="565" priority="1"/>
    <cfRule type="duplicateValues" dxfId="564" priority="2"/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9" t="s">
        <v>100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63" priority="31"/>
    <cfRule type="duplicateValues" dxfId="562" priority="32"/>
  </conditionalFormatting>
  <conditionalFormatting sqref="I2:J2">
    <cfRule type="duplicateValues" dxfId="561" priority="29"/>
    <cfRule type="duplicateValues" dxfId="560" priority="30"/>
  </conditionalFormatting>
  <conditionalFormatting sqref="I4:J4">
    <cfRule type="duplicateValues" dxfId="559" priority="27"/>
    <cfRule type="duplicateValues" dxfId="558" priority="28"/>
  </conditionalFormatting>
  <conditionalFormatting sqref="J5">
    <cfRule type="duplicateValues" dxfId="557" priority="25"/>
    <cfRule type="duplicateValues" dxfId="556" priority="26"/>
  </conditionalFormatting>
  <conditionalFormatting sqref="I6:J6">
    <cfRule type="duplicateValues" dxfId="555" priority="23"/>
    <cfRule type="duplicateValues" dxfId="554" priority="24"/>
  </conditionalFormatting>
  <conditionalFormatting sqref="I7:J7">
    <cfRule type="duplicateValues" dxfId="553" priority="21"/>
    <cfRule type="duplicateValues" dxfId="552" priority="22"/>
  </conditionalFormatting>
  <conditionalFormatting sqref="I8:J8">
    <cfRule type="duplicateValues" dxfId="551" priority="19"/>
    <cfRule type="duplicateValues" dxfId="550" priority="20"/>
  </conditionalFormatting>
  <conditionalFormatting sqref="I9:J9">
    <cfRule type="duplicateValues" dxfId="549" priority="17"/>
    <cfRule type="duplicateValues" dxfId="548" priority="18"/>
  </conditionalFormatting>
  <conditionalFormatting sqref="I10:J10">
    <cfRule type="duplicateValues" dxfId="547" priority="15"/>
    <cfRule type="duplicateValues" dxfId="546" priority="16"/>
  </conditionalFormatting>
  <conditionalFormatting sqref="I11:J11">
    <cfRule type="duplicateValues" dxfId="545" priority="13"/>
    <cfRule type="duplicateValues" dxfId="544" priority="14"/>
  </conditionalFormatting>
  <conditionalFormatting sqref="I12:J12">
    <cfRule type="duplicateValues" dxfId="543" priority="11"/>
    <cfRule type="duplicateValues" dxfId="542" priority="12"/>
  </conditionalFormatting>
  <conditionalFormatting sqref="I13:J13">
    <cfRule type="duplicateValues" dxfId="541" priority="9"/>
    <cfRule type="duplicateValues" dxfId="540" priority="10"/>
  </conditionalFormatting>
  <conditionalFormatting sqref="I14:J14">
    <cfRule type="duplicateValues" dxfId="539" priority="7"/>
    <cfRule type="duplicateValues" dxfId="538" priority="8"/>
  </conditionalFormatting>
  <conditionalFormatting sqref="I15:J15">
    <cfRule type="duplicateValues" dxfId="537" priority="5"/>
    <cfRule type="duplicateValues" dxfId="536" priority="6"/>
  </conditionalFormatting>
  <conditionalFormatting sqref="I16:J16">
    <cfRule type="duplicateValues" dxfId="535" priority="3"/>
    <cfRule type="duplicateValues" dxfId="534" priority="4"/>
  </conditionalFormatting>
  <conditionalFormatting sqref="I17:J17">
    <cfRule type="duplicateValues" dxfId="533" priority="1"/>
    <cfRule type="duplicateValues" dxfId="532" priority="2"/>
  </conditionalFormatting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9" t="s">
        <v>101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31" priority="31"/>
    <cfRule type="duplicateValues" dxfId="530" priority="32"/>
  </conditionalFormatting>
  <conditionalFormatting sqref="I2:J2">
    <cfRule type="duplicateValues" dxfId="529" priority="29"/>
    <cfRule type="duplicateValues" dxfId="528" priority="30"/>
  </conditionalFormatting>
  <conditionalFormatting sqref="I4:J4">
    <cfRule type="duplicateValues" dxfId="527" priority="27"/>
    <cfRule type="duplicateValues" dxfId="526" priority="28"/>
  </conditionalFormatting>
  <conditionalFormatting sqref="J5">
    <cfRule type="duplicateValues" dxfId="525" priority="25"/>
    <cfRule type="duplicateValues" dxfId="524" priority="26"/>
  </conditionalFormatting>
  <conditionalFormatting sqref="I6:J6">
    <cfRule type="duplicateValues" dxfId="523" priority="23"/>
    <cfRule type="duplicateValues" dxfId="522" priority="24"/>
  </conditionalFormatting>
  <conditionalFormatting sqref="I7:J7">
    <cfRule type="duplicateValues" dxfId="521" priority="21"/>
    <cfRule type="duplicateValues" dxfId="520" priority="22"/>
  </conditionalFormatting>
  <conditionalFormatting sqref="I8:J8">
    <cfRule type="duplicateValues" dxfId="519" priority="19"/>
    <cfRule type="duplicateValues" dxfId="518" priority="20"/>
  </conditionalFormatting>
  <conditionalFormatting sqref="I9:J9">
    <cfRule type="duplicateValues" dxfId="517" priority="17"/>
    <cfRule type="duplicateValues" dxfId="516" priority="18"/>
  </conditionalFormatting>
  <conditionalFormatting sqref="I10:J10">
    <cfRule type="duplicateValues" dxfId="515" priority="15"/>
    <cfRule type="duplicateValues" dxfId="514" priority="16"/>
  </conditionalFormatting>
  <conditionalFormatting sqref="I11:J11">
    <cfRule type="duplicateValues" dxfId="513" priority="13"/>
    <cfRule type="duplicateValues" dxfId="512" priority="14"/>
  </conditionalFormatting>
  <conditionalFormatting sqref="I12:J12">
    <cfRule type="duplicateValues" dxfId="511" priority="11"/>
    <cfRule type="duplicateValues" dxfId="510" priority="12"/>
  </conditionalFormatting>
  <conditionalFormatting sqref="I13:J13">
    <cfRule type="duplicateValues" dxfId="509" priority="9"/>
    <cfRule type="duplicateValues" dxfId="508" priority="10"/>
  </conditionalFormatting>
  <conditionalFormatting sqref="I14:J14">
    <cfRule type="duplicateValues" dxfId="507" priority="7"/>
    <cfRule type="duplicateValues" dxfId="506" priority="8"/>
  </conditionalFormatting>
  <conditionalFormatting sqref="I15:J15">
    <cfRule type="duplicateValues" dxfId="505" priority="5"/>
    <cfRule type="duplicateValues" dxfId="504" priority="6"/>
  </conditionalFormatting>
  <conditionalFormatting sqref="I16:J16">
    <cfRule type="duplicateValues" dxfId="503" priority="3"/>
    <cfRule type="duplicateValues" dxfId="502" priority="4"/>
  </conditionalFormatting>
  <conditionalFormatting sqref="I17:J17">
    <cfRule type="duplicateValues" dxfId="501" priority="1"/>
    <cfRule type="duplicateValues" dxfId="500" priority="2"/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9" t="s">
        <v>102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99" priority="31"/>
    <cfRule type="duplicateValues" dxfId="498" priority="32"/>
  </conditionalFormatting>
  <conditionalFormatting sqref="I2:J2">
    <cfRule type="duplicateValues" dxfId="497" priority="29"/>
    <cfRule type="duplicateValues" dxfId="496" priority="30"/>
  </conditionalFormatting>
  <conditionalFormatting sqref="I4:J4">
    <cfRule type="duplicateValues" dxfId="495" priority="27"/>
    <cfRule type="duplicateValues" dxfId="494" priority="28"/>
  </conditionalFormatting>
  <conditionalFormatting sqref="J5">
    <cfRule type="duplicateValues" dxfId="493" priority="25"/>
    <cfRule type="duplicateValues" dxfId="492" priority="26"/>
  </conditionalFormatting>
  <conditionalFormatting sqref="I6:J6">
    <cfRule type="duplicateValues" dxfId="491" priority="23"/>
    <cfRule type="duplicateValues" dxfId="490" priority="24"/>
  </conditionalFormatting>
  <conditionalFormatting sqref="I7:J7">
    <cfRule type="duplicateValues" dxfId="489" priority="21"/>
    <cfRule type="duplicateValues" dxfId="488" priority="22"/>
  </conditionalFormatting>
  <conditionalFormatting sqref="I8:J8">
    <cfRule type="duplicateValues" dxfId="487" priority="19"/>
    <cfRule type="duplicateValues" dxfId="486" priority="20"/>
  </conditionalFormatting>
  <conditionalFormatting sqref="I9:J9">
    <cfRule type="duplicateValues" dxfId="485" priority="17"/>
    <cfRule type="duplicateValues" dxfId="484" priority="18"/>
  </conditionalFormatting>
  <conditionalFormatting sqref="I10:J10">
    <cfRule type="duplicateValues" dxfId="483" priority="15"/>
    <cfRule type="duplicateValues" dxfId="482" priority="16"/>
  </conditionalFormatting>
  <conditionalFormatting sqref="I11:J11">
    <cfRule type="duplicateValues" dxfId="481" priority="13"/>
    <cfRule type="duplicateValues" dxfId="480" priority="14"/>
  </conditionalFormatting>
  <conditionalFormatting sqref="I12:J12">
    <cfRule type="duplicateValues" dxfId="479" priority="11"/>
    <cfRule type="duplicateValues" dxfId="478" priority="12"/>
  </conditionalFormatting>
  <conditionalFormatting sqref="I13:J13">
    <cfRule type="duplicateValues" dxfId="477" priority="9"/>
    <cfRule type="duplicateValues" dxfId="476" priority="10"/>
  </conditionalFormatting>
  <conditionalFormatting sqref="I14:J14">
    <cfRule type="duplicateValues" dxfId="475" priority="7"/>
    <cfRule type="duplicateValues" dxfId="474" priority="8"/>
  </conditionalFormatting>
  <conditionalFormatting sqref="I15:J15">
    <cfRule type="duplicateValues" dxfId="473" priority="5"/>
    <cfRule type="duplicateValues" dxfId="472" priority="6"/>
  </conditionalFormatting>
  <conditionalFormatting sqref="I16:J16">
    <cfRule type="duplicateValues" dxfId="471" priority="3"/>
    <cfRule type="duplicateValues" dxfId="470" priority="4"/>
  </conditionalFormatting>
  <conditionalFormatting sqref="I17:J17">
    <cfRule type="duplicateValues" dxfId="469" priority="1"/>
    <cfRule type="duplicateValues" dxfId="468" priority="2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9" t="s">
        <v>103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67" priority="31"/>
    <cfRule type="duplicateValues" dxfId="466" priority="32"/>
  </conditionalFormatting>
  <conditionalFormatting sqref="I2:J2">
    <cfRule type="duplicateValues" dxfId="465" priority="29"/>
    <cfRule type="duplicateValues" dxfId="464" priority="30"/>
  </conditionalFormatting>
  <conditionalFormatting sqref="I4:J4">
    <cfRule type="duplicateValues" dxfId="463" priority="27"/>
    <cfRule type="duplicateValues" dxfId="462" priority="28"/>
  </conditionalFormatting>
  <conditionalFormatting sqref="J5">
    <cfRule type="duplicateValues" dxfId="461" priority="25"/>
    <cfRule type="duplicateValues" dxfId="460" priority="26"/>
  </conditionalFormatting>
  <conditionalFormatting sqref="I6:J6">
    <cfRule type="duplicateValues" dxfId="459" priority="23"/>
    <cfRule type="duplicateValues" dxfId="458" priority="24"/>
  </conditionalFormatting>
  <conditionalFormatting sqref="I7:J7">
    <cfRule type="duplicateValues" dxfId="457" priority="21"/>
    <cfRule type="duplicateValues" dxfId="456" priority="22"/>
  </conditionalFormatting>
  <conditionalFormatting sqref="I8:J8">
    <cfRule type="duplicateValues" dxfId="455" priority="19"/>
    <cfRule type="duplicateValues" dxfId="454" priority="20"/>
  </conditionalFormatting>
  <conditionalFormatting sqref="I9:J9">
    <cfRule type="duplicateValues" dxfId="453" priority="17"/>
    <cfRule type="duplicateValues" dxfId="452" priority="18"/>
  </conditionalFormatting>
  <conditionalFormatting sqref="I10:J10">
    <cfRule type="duplicateValues" dxfId="451" priority="15"/>
    <cfRule type="duplicateValues" dxfId="450" priority="16"/>
  </conditionalFormatting>
  <conditionalFormatting sqref="I11:J11">
    <cfRule type="duplicateValues" dxfId="449" priority="13"/>
    <cfRule type="duplicateValues" dxfId="448" priority="14"/>
  </conditionalFormatting>
  <conditionalFormatting sqref="I12:J12">
    <cfRule type="duplicateValues" dxfId="447" priority="11"/>
    <cfRule type="duplicateValues" dxfId="446" priority="12"/>
  </conditionalFormatting>
  <conditionalFormatting sqref="I13:J13">
    <cfRule type="duplicateValues" dxfId="445" priority="9"/>
    <cfRule type="duplicateValues" dxfId="444" priority="10"/>
  </conditionalFormatting>
  <conditionalFormatting sqref="I14:J14">
    <cfRule type="duplicateValues" dxfId="443" priority="7"/>
    <cfRule type="duplicateValues" dxfId="442" priority="8"/>
  </conditionalFormatting>
  <conditionalFormatting sqref="I15:J15">
    <cfRule type="duplicateValues" dxfId="441" priority="5"/>
    <cfRule type="duplicateValues" dxfId="440" priority="6"/>
  </conditionalFormatting>
  <conditionalFormatting sqref="I16:J16">
    <cfRule type="duplicateValues" dxfId="439" priority="3"/>
    <cfRule type="duplicateValues" dxfId="438" priority="4"/>
  </conditionalFormatting>
  <conditionalFormatting sqref="I17:J17">
    <cfRule type="duplicateValues" dxfId="437" priority="1"/>
    <cfRule type="duplicateValues" dxfId="436" priority="2"/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9" t="s">
        <v>104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35" priority="31"/>
    <cfRule type="duplicateValues" dxfId="434" priority="32"/>
  </conditionalFormatting>
  <conditionalFormatting sqref="I2:J2">
    <cfRule type="duplicateValues" dxfId="433" priority="29"/>
    <cfRule type="duplicateValues" dxfId="432" priority="30"/>
  </conditionalFormatting>
  <conditionalFormatting sqref="I4:J4">
    <cfRule type="duplicateValues" dxfId="431" priority="27"/>
    <cfRule type="duplicateValues" dxfId="430" priority="28"/>
  </conditionalFormatting>
  <conditionalFormatting sqref="J5">
    <cfRule type="duplicateValues" dxfId="429" priority="25"/>
    <cfRule type="duplicateValues" dxfId="428" priority="26"/>
  </conditionalFormatting>
  <conditionalFormatting sqref="I6:J6">
    <cfRule type="duplicateValues" dxfId="427" priority="23"/>
    <cfRule type="duplicateValues" dxfId="426" priority="24"/>
  </conditionalFormatting>
  <conditionalFormatting sqref="I7:J7">
    <cfRule type="duplicateValues" dxfId="425" priority="21"/>
    <cfRule type="duplicateValues" dxfId="424" priority="22"/>
  </conditionalFormatting>
  <conditionalFormatting sqref="I8:J8">
    <cfRule type="duplicateValues" dxfId="423" priority="19"/>
    <cfRule type="duplicateValues" dxfId="422" priority="20"/>
  </conditionalFormatting>
  <conditionalFormatting sqref="I9:J9">
    <cfRule type="duplicateValues" dxfId="421" priority="17"/>
    <cfRule type="duplicateValues" dxfId="420" priority="18"/>
  </conditionalFormatting>
  <conditionalFormatting sqref="I10:J10">
    <cfRule type="duplicateValues" dxfId="419" priority="15"/>
    <cfRule type="duplicateValues" dxfId="418" priority="16"/>
  </conditionalFormatting>
  <conditionalFormatting sqref="I11:J11">
    <cfRule type="duplicateValues" dxfId="417" priority="13"/>
    <cfRule type="duplicateValues" dxfId="416" priority="14"/>
  </conditionalFormatting>
  <conditionalFormatting sqref="I12:J12">
    <cfRule type="duplicateValues" dxfId="415" priority="11"/>
    <cfRule type="duplicateValues" dxfId="414" priority="12"/>
  </conditionalFormatting>
  <conditionalFormatting sqref="I13:J13">
    <cfRule type="duplicateValues" dxfId="413" priority="9"/>
    <cfRule type="duplicateValues" dxfId="412" priority="10"/>
  </conditionalFormatting>
  <conditionalFormatting sqref="I14:J14">
    <cfRule type="duplicateValues" dxfId="411" priority="7"/>
    <cfRule type="duplicateValues" dxfId="410" priority="8"/>
  </conditionalFormatting>
  <conditionalFormatting sqref="I15:J15">
    <cfRule type="duplicateValues" dxfId="409" priority="5"/>
    <cfRule type="duplicateValues" dxfId="408" priority="6"/>
  </conditionalFormatting>
  <conditionalFormatting sqref="I16:J16">
    <cfRule type="duplicateValues" dxfId="407" priority="3"/>
    <cfRule type="duplicateValues" dxfId="406" priority="4"/>
  </conditionalFormatting>
  <conditionalFormatting sqref="I17:J17">
    <cfRule type="duplicateValues" dxfId="405" priority="1"/>
    <cfRule type="duplicateValues" dxfId="404" priority="2"/>
  </conditionalFormatting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7" style="1" customWidth="1"/>
    <col min="7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9" t="s">
        <v>82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84</v>
      </c>
      <c r="F3" s="51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51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03" priority="33"/>
    <cfRule type="duplicateValues" dxfId="402" priority="34"/>
  </conditionalFormatting>
  <conditionalFormatting sqref="I2:J2">
    <cfRule type="duplicateValues" dxfId="401" priority="31"/>
    <cfRule type="duplicateValues" dxfId="400" priority="32"/>
  </conditionalFormatting>
  <conditionalFormatting sqref="J5">
    <cfRule type="duplicateValues" dxfId="399" priority="25"/>
    <cfRule type="duplicateValues" dxfId="398" priority="26"/>
  </conditionalFormatting>
  <conditionalFormatting sqref="I6:J6">
    <cfRule type="duplicateValues" dxfId="397" priority="23"/>
    <cfRule type="duplicateValues" dxfId="396" priority="24"/>
  </conditionalFormatting>
  <conditionalFormatting sqref="I7:J7">
    <cfRule type="duplicateValues" dxfId="395" priority="21"/>
    <cfRule type="duplicateValues" dxfId="394" priority="22"/>
  </conditionalFormatting>
  <conditionalFormatting sqref="I8:J8">
    <cfRule type="duplicateValues" dxfId="393" priority="19"/>
    <cfRule type="duplicateValues" dxfId="392" priority="20"/>
  </conditionalFormatting>
  <conditionalFormatting sqref="I9:J9">
    <cfRule type="duplicateValues" dxfId="391" priority="17"/>
    <cfRule type="duplicateValues" dxfId="390" priority="18"/>
  </conditionalFormatting>
  <conditionalFormatting sqref="I10:J10">
    <cfRule type="duplicateValues" dxfId="389" priority="15"/>
    <cfRule type="duplicateValues" dxfId="388" priority="16"/>
  </conditionalFormatting>
  <conditionalFormatting sqref="I11:J11">
    <cfRule type="duplicateValues" dxfId="387" priority="13"/>
    <cfRule type="duplicateValues" dxfId="386" priority="14"/>
  </conditionalFormatting>
  <conditionalFormatting sqref="I12:J12">
    <cfRule type="duplicateValues" dxfId="385" priority="11"/>
    <cfRule type="duplicateValues" dxfId="384" priority="12"/>
  </conditionalFormatting>
  <conditionalFormatting sqref="I13:J13">
    <cfRule type="duplicateValues" dxfId="383" priority="9"/>
    <cfRule type="duplicateValues" dxfId="382" priority="10"/>
  </conditionalFormatting>
  <conditionalFormatting sqref="I14:J14">
    <cfRule type="duplicateValues" dxfId="381" priority="7"/>
    <cfRule type="duplicateValues" dxfId="380" priority="8"/>
  </conditionalFormatting>
  <conditionalFormatting sqref="I15:J15">
    <cfRule type="duplicateValues" dxfId="379" priority="5"/>
    <cfRule type="duplicateValues" dxfId="378" priority="6"/>
  </conditionalFormatting>
  <conditionalFormatting sqref="I16:J16">
    <cfRule type="duplicateValues" dxfId="377" priority="3"/>
    <cfRule type="duplicateValues" dxfId="376" priority="4"/>
  </conditionalFormatting>
  <conditionalFormatting sqref="I17:J17">
    <cfRule type="duplicateValues" dxfId="375" priority="1"/>
    <cfRule type="duplicateValues" dxfId="374" priority="2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62.25" customHeight="1">
      <c r="A1" s="69" t="s">
        <v>83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85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73" priority="33"/>
    <cfRule type="duplicateValues" dxfId="372" priority="34"/>
  </conditionalFormatting>
  <conditionalFormatting sqref="I2:J2">
    <cfRule type="duplicateValues" dxfId="371" priority="31"/>
    <cfRule type="duplicateValues" dxfId="370" priority="32"/>
  </conditionalFormatting>
  <conditionalFormatting sqref="J5">
    <cfRule type="duplicateValues" dxfId="369" priority="25"/>
    <cfRule type="duplicateValues" dxfId="368" priority="26"/>
  </conditionalFormatting>
  <conditionalFormatting sqref="I6:J6">
    <cfRule type="duplicateValues" dxfId="367" priority="23"/>
    <cfRule type="duplicateValues" dxfId="366" priority="24"/>
  </conditionalFormatting>
  <conditionalFormatting sqref="I7:J7">
    <cfRule type="duplicateValues" dxfId="365" priority="21"/>
    <cfRule type="duplicateValues" dxfId="364" priority="22"/>
  </conditionalFormatting>
  <conditionalFormatting sqref="I8:J8">
    <cfRule type="duplicateValues" dxfId="363" priority="19"/>
    <cfRule type="duplicateValues" dxfId="362" priority="20"/>
  </conditionalFormatting>
  <conditionalFormatting sqref="I9:J9">
    <cfRule type="duplicateValues" dxfId="361" priority="17"/>
    <cfRule type="duplicateValues" dxfId="360" priority="18"/>
  </conditionalFormatting>
  <conditionalFormatting sqref="I10:J10">
    <cfRule type="duplicateValues" dxfId="359" priority="15"/>
    <cfRule type="duplicateValues" dxfId="358" priority="16"/>
  </conditionalFormatting>
  <conditionalFormatting sqref="I11:J11">
    <cfRule type="duplicateValues" dxfId="357" priority="13"/>
    <cfRule type="duplicateValues" dxfId="356" priority="14"/>
  </conditionalFormatting>
  <conditionalFormatting sqref="I12:J12">
    <cfRule type="duplicateValues" dxfId="355" priority="11"/>
    <cfRule type="duplicateValues" dxfId="354" priority="12"/>
  </conditionalFormatting>
  <conditionalFormatting sqref="I13:J13">
    <cfRule type="duplicateValues" dxfId="353" priority="9"/>
    <cfRule type="duplicateValues" dxfId="352" priority="10"/>
  </conditionalFormatting>
  <conditionalFormatting sqref="I14:J14">
    <cfRule type="duplicateValues" dxfId="351" priority="7"/>
    <cfRule type="duplicateValues" dxfId="350" priority="8"/>
  </conditionalFormatting>
  <conditionalFormatting sqref="I15:J15">
    <cfRule type="duplicateValues" dxfId="349" priority="5"/>
    <cfRule type="duplicateValues" dxfId="348" priority="6"/>
  </conditionalFormatting>
  <conditionalFormatting sqref="I16:J16">
    <cfRule type="duplicateValues" dxfId="347" priority="3"/>
    <cfRule type="duplicateValues" dxfId="346" priority="4"/>
  </conditionalFormatting>
  <conditionalFormatting sqref="I17:J17">
    <cfRule type="duplicateValues" dxfId="345" priority="1"/>
    <cfRule type="duplicateValues" dxfId="344" priority="2"/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38.2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86</v>
      </c>
      <c r="F3" s="51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51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5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343" priority="37"/>
    <cfRule type="duplicateValues" dxfId="342" priority="38"/>
  </conditionalFormatting>
  <conditionalFormatting sqref="I2:J2">
    <cfRule type="duplicateValues" dxfId="341" priority="35"/>
    <cfRule type="duplicateValues" dxfId="340" priority="36"/>
  </conditionalFormatting>
  <conditionalFormatting sqref="J5">
    <cfRule type="duplicateValues" dxfId="339" priority="1"/>
    <cfRule type="duplicateValues" dxfId="338" priority="2"/>
  </conditionalFormatting>
  <conditionalFormatting sqref="I6:J6">
    <cfRule type="duplicateValues" dxfId="337" priority="25"/>
    <cfRule type="duplicateValues" dxfId="336" priority="26"/>
  </conditionalFormatting>
  <conditionalFormatting sqref="I7:J7">
    <cfRule type="duplicateValues" dxfId="335" priority="23"/>
    <cfRule type="duplicateValues" dxfId="334" priority="24"/>
  </conditionalFormatting>
  <conditionalFormatting sqref="I8:J8">
    <cfRule type="duplicateValues" dxfId="333" priority="21"/>
    <cfRule type="duplicateValues" dxfId="332" priority="22"/>
  </conditionalFormatting>
  <conditionalFormatting sqref="I9:J9">
    <cfRule type="duplicateValues" dxfId="331" priority="19"/>
    <cfRule type="duplicateValues" dxfId="330" priority="20"/>
  </conditionalFormatting>
  <conditionalFormatting sqref="I10:J10">
    <cfRule type="duplicateValues" dxfId="329" priority="17"/>
    <cfRule type="duplicateValues" dxfId="328" priority="18"/>
  </conditionalFormatting>
  <conditionalFormatting sqref="I11:J11">
    <cfRule type="duplicateValues" dxfId="327" priority="15"/>
    <cfRule type="duplicateValues" dxfId="326" priority="16"/>
  </conditionalFormatting>
  <conditionalFormatting sqref="I12:J12">
    <cfRule type="duplicateValues" dxfId="325" priority="13"/>
    <cfRule type="duplicateValues" dxfId="324" priority="14"/>
  </conditionalFormatting>
  <conditionalFormatting sqref="I13:J13">
    <cfRule type="duplicateValues" dxfId="323" priority="11"/>
    <cfRule type="duplicateValues" dxfId="322" priority="12"/>
  </conditionalFormatting>
  <conditionalFormatting sqref="I14:J14">
    <cfRule type="duplicateValues" dxfId="321" priority="9"/>
    <cfRule type="duplicateValues" dxfId="320" priority="10"/>
  </conditionalFormatting>
  <conditionalFormatting sqref="I15:J15">
    <cfRule type="duplicateValues" dxfId="319" priority="7"/>
    <cfRule type="duplicateValues" dxfId="318" priority="8"/>
  </conditionalFormatting>
  <conditionalFormatting sqref="I16:J16">
    <cfRule type="duplicateValues" dxfId="317" priority="5"/>
    <cfRule type="duplicateValues" dxfId="316" priority="6"/>
  </conditionalFormatting>
  <conditionalFormatting sqref="I17:J17">
    <cfRule type="duplicateValues" dxfId="315" priority="3"/>
    <cfRule type="duplicateValues" dxfId="314" priority="4"/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4" width="9" style="1"/>
    <col min="16" max="16384" width="9" style="1"/>
  </cols>
  <sheetData>
    <row r="1" spans="1:12" ht="30" customHeight="1">
      <c r="A1" s="69" t="s">
        <v>13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2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2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87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2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2" ht="20.100000000000001" customHeight="1">
      <c r="A5" s="7">
        <v>3</v>
      </c>
      <c r="B5" s="37"/>
      <c r="C5" s="3"/>
      <c r="D5" s="5"/>
      <c r="E5" s="16"/>
      <c r="F5" s="5"/>
      <c r="G5" s="16"/>
      <c r="H5" s="2"/>
      <c r="I5" s="6"/>
      <c r="J5" s="6"/>
      <c r="K5" s="2"/>
      <c r="L5" s="18"/>
    </row>
    <row r="6" spans="1:12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2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2" ht="20.100000000000001" customHeight="1">
      <c r="A8" s="7">
        <v>6</v>
      </c>
      <c r="B8" s="16"/>
      <c r="C8" s="3"/>
      <c r="D8" s="5"/>
      <c r="E8" s="16"/>
      <c r="F8" s="5"/>
      <c r="G8" s="16"/>
      <c r="H8" s="5"/>
      <c r="I8" s="6"/>
      <c r="J8" s="6"/>
      <c r="K8" s="2"/>
      <c r="L8" s="16"/>
    </row>
    <row r="9" spans="1:12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6"/>
    </row>
    <row r="10" spans="1:12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6"/>
    </row>
    <row r="11" spans="1:12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6"/>
    </row>
    <row r="12" spans="1:12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6"/>
    </row>
    <row r="13" spans="1:12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2" ht="20.100000000000001" customHeight="1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6"/>
    </row>
    <row r="15" spans="1:12" ht="20.100000000000001" customHeight="1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6"/>
    </row>
    <row r="16" spans="1:12" ht="20.100000000000001" customHeight="1">
      <c r="A16" s="7">
        <v>14</v>
      </c>
      <c r="B16" s="16"/>
      <c r="C16" s="3"/>
      <c r="D16" s="5"/>
      <c r="E16" s="16"/>
      <c r="F16" s="5"/>
      <c r="G16" s="16"/>
      <c r="H16" s="5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5"/>
      <c r="I17" s="6"/>
      <c r="J17" s="6"/>
      <c r="K17" s="2"/>
      <c r="L17" s="16"/>
    </row>
    <row r="18" spans="1:12" ht="20.100000000000001" customHeight="1"/>
  </sheetData>
  <mergeCells count="1">
    <mergeCell ref="A1:J1"/>
  </mergeCells>
  <phoneticPr fontId="10" type="noConversion"/>
  <conditionalFormatting sqref="H2">
    <cfRule type="duplicateValues" dxfId="313" priority="49"/>
    <cfRule type="duplicateValues" dxfId="312" priority="50"/>
  </conditionalFormatting>
  <conditionalFormatting sqref="I2:J2">
    <cfRule type="duplicateValues" dxfId="311" priority="47"/>
    <cfRule type="duplicateValues" dxfId="310" priority="48"/>
  </conditionalFormatting>
  <conditionalFormatting sqref="I5">
    <cfRule type="duplicateValues" dxfId="309" priority="27"/>
    <cfRule type="duplicateValues" dxfId="308" priority="28"/>
  </conditionalFormatting>
  <conditionalFormatting sqref="J5">
    <cfRule type="duplicateValues" dxfId="307" priority="25"/>
    <cfRule type="duplicateValues" dxfId="306" priority="26"/>
  </conditionalFormatting>
  <conditionalFormatting sqref="I6:J6">
    <cfRule type="duplicateValues" dxfId="305" priority="33"/>
    <cfRule type="duplicateValues" dxfId="304" priority="34"/>
  </conditionalFormatting>
  <conditionalFormatting sqref="I7:J7">
    <cfRule type="duplicateValues" dxfId="303" priority="29"/>
    <cfRule type="duplicateValues" dxfId="302" priority="30"/>
  </conditionalFormatting>
  <conditionalFormatting sqref="I8:J8">
    <cfRule type="duplicateValues" dxfId="301" priority="1"/>
    <cfRule type="duplicateValues" dxfId="300" priority="2"/>
  </conditionalFormatting>
  <conditionalFormatting sqref="I9:J9">
    <cfRule type="duplicateValues" dxfId="299" priority="23"/>
    <cfRule type="duplicateValues" dxfId="298" priority="24"/>
  </conditionalFormatting>
  <conditionalFormatting sqref="I10:J10">
    <cfRule type="duplicateValues" dxfId="297" priority="21"/>
    <cfRule type="duplicateValues" dxfId="296" priority="22"/>
  </conditionalFormatting>
  <conditionalFormatting sqref="I11:J11">
    <cfRule type="duplicateValues" dxfId="295" priority="19"/>
    <cfRule type="duplicateValues" dxfId="294" priority="20"/>
  </conditionalFormatting>
  <conditionalFormatting sqref="I12:J12">
    <cfRule type="duplicateValues" dxfId="293" priority="17"/>
    <cfRule type="duplicateValues" dxfId="292" priority="18"/>
  </conditionalFormatting>
  <conditionalFormatting sqref="I13:J13">
    <cfRule type="duplicateValues" dxfId="291" priority="15"/>
    <cfRule type="duplicateValues" dxfId="290" priority="16"/>
  </conditionalFormatting>
  <conditionalFormatting sqref="I14">
    <cfRule type="duplicateValues" dxfId="289" priority="13"/>
    <cfRule type="duplicateValues" dxfId="288" priority="14"/>
  </conditionalFormatting>
  <conditionalFormatting sqref="J14">
    <cfRule type="duplicateValues" dxfId="287" priority="11"/>
    <cfRule type="duplicateValues" dxfId="286" priority="12"/>
  </conditionalFormatting>
  <conditionalFormatting sqref="I15">
    <cfRule type="duplicateValues" dxfId="285" priority="9"/>
    <cfRule type="duplicateValues" dxfId="284" priority="10"/>
  </conditionalFormatting>
  <conditionalFormatting sqref="J15">
    <cfRule type="duplicateValues" dxfId="283" priority="7"/>
    <cfRule type="duplicateValues" dxfId="282" priority="8"/>
  </conditionalFormatting>
  <conditionalFormatting sqref="I16:J16">
    <cfRule type="duplicateValues" dxfId="281" priority="5"/>
    <cfRule type="duplicateValues" dxfId="280" priority="6"/>
  </conditionalFormatting>
  <conditionalFormatting sqref="I17:J17">
    <cfRule type="duplicateValues" dxfId="279" priority="3"/>
    <cfRule type="duplicateValues" dxfId="278" priority="4"/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1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2.75" style="1" customWidth="1"/>
    <col min="6" max="7" width="14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spans="1:15" ht="32.25" customHeight="1">
      <c r="A1" s="69" t="s">
        <v>14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88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2"/>
      <c r="I5" s="34"/>
      <c r="J5" s="6"/>
      <c r="K5" s="2"/>
      <c r="L5" s="19"/>
      <c r="M5" s="35"/>
      <c r="N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2"/>
      <c r="I10" s="24"/>
      <c r="J10" s="24"/>
      <c r="K10" s="22"/>
      <c r="L10" s="36"/>
    </row>
    <row r="11" spans="1:15" s="33" customFormat="1" ht="20.100000000000001" customHeight="1">
      <c r="A11" s="7">
        <v>9</v>
      </c>
      <c r="B11" s="23"/>
      <c r="C11" s="3"/>
      <c r="D11" s="5"/>
      <c r="E11" s="16"/>
      <c r="F11" s="5"/>
      <c r="G11" s="16"/>
      <c r="H11" s="23"/>
      <c r="I11" s="23"/>
      <c r="J11" s="23"/>
      <c r="K11" s="22"/>
      <c r="L11" s="23"/>
    </row>
    <row r="12" spans="1:15" s="33" customFormat="1" ht="20.100000000000001" customHeight="1">
      <c r="A12" s="7">
        <v>10</v>
      </c>
      <c r="B12" s="16"/>
      <c r="C12" s="3"/>
      <c r="D12" s="5"/>
      <c r="E12" s="16"/>
      <c r="F12" s="5"/>
      <c r="G12" s="16"/>
      <c r="H12" s="16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6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6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6"/>
    </row>
    <row r="18" spans="1:12" ht="20.100000000000001" customHeight="1">
      <c r="A18" s="7">
        <v>16</v>
      </c>
      <c r="B18" s="16"/>
      <c r="C18" s="3"/>
      <c r="D18" s="5"/>
      <c r="E18" s="16"/>
      <c r="F18" s="5"/>
      <c r="G18" s="16"/>
      <c r="H18" s="2"/>
      <c r="I18" s="6"/>
      <c r="J18" s="6"/>
      <c r="K18" s="2"/>
      <c r="L18" s="16"/>
    </row>
    <row r="19" spans="1:12" ht="20.100000000000001" customHeight="1">
      <c r="A19" s="7">
        <v>17</v>
      </c>
      <c r="B19" s="16"/>
      <c r="C19" s="3"/>
      <c r="D19" s="5"/>
      <c r="E19" s="16"/>
      <c r="F19" s="5"/>
      <c r="G19" s="16"/>
      <c r="H19" s="5"/>
      <c r="I19" s="6"/>
      <c r="J19" s="6"/>
      <c r="K19" s="2"/>
      <c r="L19" s="16"/>
    </row>
    <row r="20" spans="1:12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16"/>
    </row>
    <row r="21" spans="1:12" ht="20.100000000000001" customHeight="1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16"/>
    </row>
  </sheetData>
  <mergeCells count="1">
    <mergeCell ref="A1:J1"/>
  </mergeCells>
  <phoneticPr fontId="10" type="noConversion"/>
  <conditionalFormatting sqref="H2">
    <cfRule type="duplicateValues" dxfId="277" priority="55"/>
    <cfRule type="duplicateValues" dxfId="276" priority="56"/>
  </conditionalFormatting>
  <conditionalFormatting sqref="I2:J2">
    <cfRule type="duplicateValues" dxfId="275" priority="53"/>
    <cfRule type="duplicateValues" dxfId="274" priority="54"/>
  </conditionalFormatting>
  <conditionalFormatting sqref="J5">
    <cfRule type="duplicateValues" dxfId="273" priority="45"/>
    <cfRule type="duplicateValues" dxfId="272" priority="46"/>
  </conditionalFormatting>
  <conditionalFormatting sqref="I6:J6">
    <cfRule type="duplicateValues" dxfId="271" priority="43"/>
    <cfRule type="duplicateValues" dxfId="270" priority="44"/>
  </conditionalFormatting>
  <conditionalFormatting sqref="I7:J7">
    <cfRule type="duplicateValues" dxfId="269" priority="41"/>
    <cfRule type="duplicateValues" dxfId="268" priority="42"/>
  </conditionalFormatting>
  <conditionalFormatting sqref="I8:J8">
    <cfRule type="duplicateValues" dxfId="267" priority="39"/>
    <cfRule type="duplicateValues" dxfId="266" priority="40"/>
  </conditionalFormatting>
  <conditionalFormatting sqref="I9:J9">
    <cfRule type="duplicateValues" dxfId="265" priority="37"/>
    <cfRule type="duplicateValues" dxfId="264" priority="38"/>
  </conditionalFormatting>
  <conditionalFormatting sqref="I10:J10">
    <cfRule type="duplicateValues" dxfId="263" priority="35"/>
    <cfRule type="duplicateValues" dxfId="262" priority="36"/>
  </conditionalFormatting>
  <conditionalFormatting sqref="I12">
    <cfRule type="duplicateValues" dxfId="261" priority="29"/>
    <cfRule type="duplicateValues" dxfId="260" priority="30"/>
  </conditionalFormatting>
  <conditionalFormatting sqref="J12">
    <cfRule type="duplicateValues" dxfId="259" priority="27"/>
    <cfRule type="duplicateValues" dxfId="258" priority="28"/>
  </conditionalFormatting>
  <conditionalFormatting sqref="I13:J13">
    <cfRule type="duplicateValues" dxfId="257" priority="25"/>
    <cfRule type="duplicateValues" dxfId="256" priority="26"/>
  </conditionalFormatting>
  <conditionalFormatting sqref="I14:J14">
    <cfRule type="duplicateValues" dxfId="255" priority="23"/>
    <cfRule type="duplicateValues" dxfId="254" priority="24"/>
  </conditionalFormatting>
  <conditionalFormatting sqref="I15:J15">
    <cfRule type="duplicateValues" dxfId="253" priority="19"/>
    <cfRule type="duplicateValues" dxfId="252" priority="20"/>
  </conditionalFormatting>
  <conditionalFormatting sqref="I16:J16">
    <cfRule type="duplicateValues" dxfId="251" priority="17"/>
    <cfRule type="duplicateValues" dxfId="250" priority="18"/>
  </conditionalFormatting>
  <conditionalFormatting sqref="I17:J17">
    <cfRule type="duplicateValues" dxfId="249" priority="15"/>
    <cfRule type="duplicateValues" dxfId="248" priority="16"/>
  </conditionalFormatting>
  <conditionalFormatting sqref="I18:J18">
    <cfRule type="duplicateValues" dxfId="247" priority="13"/>
    <cfRule type="duplicateValues" dxfId="246" priority="14"/>
  </conditionalFormatting>
  <conditionalFormatting sqref="I19">
    <cfRule type="duplicateValues" dxfId="245" priority="11"/>
    <cfRule type="duplicateValues" dxfId="244" priority="12"/>
  </conditionalFormatting>
  <conditionalFormatting sqref="J19">
    <cfRule type="duplicateValues" dxfId="243" priority="9"/>
    <cfRule type="duplicateValues" dxfId="242" priority="10"/>
  </conditionalFormatting>
  <conditionalFormatting sqref="I20">
    <cfRule type="duplicateValues" dxfId="241" priority="7"/>
    <cfRule type="duplicateValues" dxfId="240" priority="8"/>
  </conditionalFormatting>
  <conditionalFormatting sqref="J20">
    <cfRule type="duplicateValues" dxfId="239" priority="5"/>
    <cfRule type="duplicateValues" dxfId="238" priority="6"/>
  </conditionalFormatting>
  <conditionalFormatting sqref="I21">
    <cfRule type="duplicateValues" dxfId="237" priority="3"/>
    <cfRule type="duplicateValues" dxfId="236" priority="4"/>
  </conditionalFormatting>
  <conditionalFormatting sqref="J21">
    <cfRule type="duplicateValues" dxfId="235" priority="1"/>
    <cfRule type="duplicateValues" dxfId="234" priority="2"/>
  </conditionalFormatting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4.875" style="1" customWidth="1"/>
    <col min="6" max="6" width="13.75" style="1" customWidth="1"/>
    <col min="7" max="7" width="16.25" style="1" customWidth="1"/>
    <col min="8" max="8" width="9" style="1"/>
    <col min="9" max="9" width="20.875" style="1" customWidth="1"/>
    <col min="10" max="11" width="9" style="1"/>
    <col min="12" max="12" width="18.25" style="1" customWidth="1"/>
    <col min="14" max="16384" width="9" style="1"/>
  </cols>
  <sheetData>
    <row r="1" spans="1:13" ht="35.25" customHeight="1">
      <c r="A1" s="69" t="s">
        <v>15</v>
      </c>
      <c r="B1" s="70"/>
      <c r="C1" s="70"/>
      <c r="D1" s="70"/>
      <c r="E1" s="70"/>
      <c r="F1" s="70"/>
      <c r="G1" s="70"/>
      <c r="H1" s="70"/>
      <c r="I1" s="70"/>
      <c r="J1" s="70"/>
      <c r="K1" s="9"/>
      <c r="M1" s="1"/>
    </row>
    <row r="2" spans="1:13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3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89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9"/>
    </row>
    <row r="4" spans="1:13" ht="20.100000000000001" customHeight="1">
      <c r="A4" s="7">
        <v>2</v>
      </c>
      <c r="B4" s="45" t="s">
        <v>106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3" ht="20.100000000000001" customHeight="1">
      <c r="A5" s="7">
        <v>3</v>
      </c>
      <c r="B5" s="16"/>
      <c r="C5" s="3"/>
      <c r="D5" s="5"/>
      <c r="E5" s="16"/>
      <c r="F5" s="5"/>
      <c r="G5" s="16"/>
      <c r="H5" s="2"/>
      <c r="I5" s="16"/>
      <c r="J5" s="6"/>
      <c r="K5" s="2"/>
      <c r="L5" s="19"/>
    </row>
    <row r="6" spans="1:13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3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3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3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3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  <c r="M10" s="1"/>
    </row>
    <row r="11" spans="1:13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  <c r="M11" s="1"/>
    </row>
    <row r="12" spans="1:13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  <c r="M12" s="1"/>
    </row>
    <row r="13" spans="1:13" ht="16.5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3" ht="16.5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8"/>
    </row>
  </sheetData>
  <mergeCells count="1">
    <mergeCell ref="A1:J1"/>
  </mergeCells>
  <phoneticPr fontId="10" type="noConversion"/>
  <conditionalFormatting sqref="H2">
    <cfRule type="duplicateValues" dxfId="233" priority="45"/>
    <cfRule type="duplicateValues" dxfId="232" priority="46"/>
  </conditionalFormatting>
  <conditionalFormatting sqref="I2:J2">
    <cfRule type="duplicateValues" dxfId="231" priority="43"/>
    <cfRule type="duplicateValues" dxfId="230" priority="44"/>
  </conditionalFormatting>
  <conditionalFormatting sqref="J5">
    <cfRule type="duplicateValues" dxfId="229" priority="35"/>
    <cfRule type="duplicateValues" dxfId="228" priority="36"/>
  </conditionalFormatting>
  <conditionalFormatting sqref="I6:J6">
    <cfRule type="duplicateValues" dxfId="227" priority="33"/>
    <cfRule type="duplicateValues" dxfId="226" priority="34"/>
  </conditionalFormatting>
  <conditionalFormatting sqref="I7:J7">
    <cfRule type="duplicateValues" dxfId="225" priority="31"/>
    <cfRule type="duplicateValues" dxfId="224" priority="32"/>
  </conditionalFormatting>
  <conditionalFormatting sqref="I8:J8">
    <cfRule type="duplicateValues" dxfId="223" priority="29"/>
    <cfRule type="duplicateValues" dxfId="222" priority="30"/>
  </conditionalFormatting>
  <conditionalFormatting sqref="I9:J9">
    <cfRule type="duplicateValues" dxfId="221" priority="27"/>
    <cfRule type="duplicateValues" dxfId="220" priority="28"/>
  </conditionalFormatting>
  <conditionalFormatting sqref="I10:J10">
    <cfRule type="duplicateValues" dxfId="219" priority="19"/>
    <cfRule type="duplicateValues" dxfId="218" priority="20"/>
  </conditionalFormatting>
  <conditionalFormatting sqref="I11:J11">
    <cfRule type="duplicateValues" dxfId="217" priority="17"/>
    <cfRule type="duplicateValues" dxfId="216" priority="18"/>
  </conditionalFormatting>
  <conditionalFormatting sqref="I12:J12">
    <cfRule type="duplicateValues" dxfId="215" priority="15"/>
    <cfRule type="duplicateValues" dxfId="214" priority="16"/>
  </conditionalFormatting>
  <conditionalFormatting sqref="I13">
    <cfRule type="duplicateValues" dxfId="213" priority="7"/>
    <cfRule type="duplicateValues" dxfId="212" priority="8"/>
  </conditionalFormatting>
  <conditionalFormatting sqref="J13">
    <cfRule type="duplicateValues" dxfId="211" priority="5"/>
    <cfRule type="duplicateValues" dxfId="210" priority="6"/>
  </conditionalFormatting>
  <conditionalFormatting sqref="I14">
    <cfRule type="duplicateValues" dxfId="209" priority="3"/>
    <cfRule type="duplicateValues" dxfId="208" priority="4"/>
  </conditionalFormatting>
  <conditionalFormatting sqref="J14">
    <cfRule type="duplicateValues" dxfId="207" priority="1"/>
    <cfRule type="duplicateValues" dxfId="206" priority="2"/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D13" sqref="D1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25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32.125" style="1" customWidth="1"/>
    <col min="13" max="16384" width="9" style="1"/>
  </cols>
  <sheetData>
    <row r="1" spans="1:12" ht="50.25" customHeight="1">
      <c r="A1" s="71" t="s">
        <v>16</v>
      </c>
      <c r="B1" s="72"/>
      <c r="C1" s="73"/>
      <c r="D1" s="72"/>
      <c r="E1" s="72"/>
      <c r="F1" s="72"/>
      <c r="G1" s="72"/>
      <c r="H1" s="72"/>
      <c r="I1" s="72"/>
      <c r="J1" s="72"/>
      <c r="K1" s="9"/>
    </row>
    <row r="2" spans="1:12" ht="30" customHeight="1">
      <c r="A2" s="27" t="s">
        <v>1</v>
      </c>
      <c r="B2" s="26" t="s">
        <v>2</v>
      </c>
      <c r="C2" s="26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53" t="s">
        <v>8</v>
      </c>
      <c r="I2" s="53" t="s">
        <v>9</v>
      </c>
      <c r="J2" s="53" t="s">
        <v>10</v>
      </c>
      <c r="K2" s="2" t="s">
        <v>11</v>
      </c>
      <c r="L2" s="2" t="s">
        <v>12</v>
      </c>
    </row>
    <row r="3" spans="1:12" ht="20.100000000000001" customHeight="1">
      <c r="A3" s="54">
        <v>1</v>
      </c>
      <c r="B3" s="30" t="s">
        <v>25</v>
      </c>
      <c r="C3" s="29" t="s">
        <v>26</v>
      </c>
      <c r="D3" s="30">
        <v>20</v>
      </c>
      <c r="E3" s="11" t="s">
        <v>19</v>
      </c>
      <c r="F3" s="51" t="s">
        <v>105</v>
      </c>
      <c r="G3" s="15" t="s">
        <v>27</v>
      </c>
      <c r="H3" s="28" t="s">
        <v>21</v>
      </c>
      <c r="I3" s="39" t="s">
        <v>28</v>
      </c>
      <c r="J3" s="30" t="s">
        <v>23</v>
      </c>
      <c r="K3" s="17" t="s">
        <v>29</v>
      </c>
      <c r="L3" s="14"/>
    </row>
    <row r="4" spans="1:12" ht="20.100000000000001" customHeight="1">
      <c r="A4" s="54">
        <v>2</v>
      </c>
      <c r="B4" s="30" t="s">
        <v>34</v>
      </c>
      <c r="C4" s="39" t="s">
        <v>35</v>
      </c>
      <c r="D4" s="30">
        <v>20</v>
      </c>
      <c r="E4" s="11" t="s">
        <v>19</v>
      </c>
      <c r="F4" s="51" t="s">
        <v>105</v>
      </c>
      <c r="G4" s="15" t="s">
        <v>27</v>
      </c>
      <c r="H4" s="28" t="s">
        <v>21</v>
      </c>
      <c r="I4" s="39" t="s">
        <v>36</v>
      </c>
      <c r="J4" s="30" t="s">
        <v>23</v>
      </c>
      <c r="K4" s="12" t="s">
        <v>37</v>
      </c>
      <c r="L4" s="14"/>
    </row>
    <row r="5" spans="1:12">
      <c r="A5" s="54">
        <v>3</v>
      </c>
      <c r="B5" s="30" t="s">
        <v>41</v>
      </c>
      <c r="C5" s="29" t="s">
        <v>42</v>
      </c>
      <c r="D5" s="30">
        <v>20</v>
      </c>
      <c r="E5" s="11" t="s">
        <v>19</v>
      </c>
      <c r="F5" s="51" t="s">
        <v>105</v>
      </c>
      <c r="G5" s="15" t="s">
        <v>43</v>
      </c>
      <c r="H5" s="28" t="s">
        <v>21</v>
      </c>
      <c r="I5" s="39" t="s">
        <v>44</v>
      </c>
      <c r="J5" s="30" t="s">
        <v>23</v>
      </c>
      <c r="K5" s="17" t="s">
        <v>29</v>
      </c>
      <c r="L5" s="14"/>
    </row>
    <row r="6" spans="1:12">
      <c r="A6" s="54">
        <v>4</v>
      </c>
      <c r="B6" s="30" t="s">
        <v>45</v>
      </c>
      <c r="C6" s="31" t="s">
        <v>46</v>
      </c>
      <c r="D6" s="30">
        <v>20</v>
      </c>
      <c r="E6" s="11" t="s">
        <v>19</v>
      </c>
      <c r="F6" s="51" t="s">
        <v>105</v>
      </c>
      <c r="G6" s="15" t="s">
        <v>43</v>
      </c>
      <c r="H6" s="28" t="s">
        <v>21</v>
      </c>
      <c r="I6" s="39" t="s">
        <v>47</v>
      </c>
      <c r="J6" s="30" t="s">
        <v>23</v>
      </c>
      <c r="K6" s="17" t="s">
        <v>48</v>
      </c>
      <c r="L6" s="14"/>
    </row>
    <row r="7" spans="1:12">
      <c r="A7" s="54">
        <v>5</v>
      </c>
      <c r="B7" s="30" t="s">
        <v>49</v>
      </c>
      <c r="C7" s="31" t="s">
        <v>50</v>
      </c>
      <c r="D7" s="30">
        <v>20</v>
      </c>
      <c r="E7" s="11" t="s">
        <v>19</v>
      </c>
      <c r="F7" s="51" t="s">
        <v>105</v>
      </c>
      <c r="G7" s="15" t="s">
        <v>43</v>
      </c>
      <c r="H7" s="28" t="s">
        <v>21</v>
      </c>
      <c r="I7" s="39" t="s">
        <v>51</v>
      </c>
      <c r="J7" s="30" t="s">
        <v>23</v>
      </c>
      <c r="K7" s="17" t="s">
        <v>29</v>
      </c>
      <c r="L7" s="14"/>
    </row>
    <row r="8" spans="1:12">
      <c r="A8" s="54">
        <v>6</v>
      </c>
      <c r="B8" s="30" t="s">
        <v>52</v>
      </c>
      <c r="C8" s="31" t="s">
        <v>53</v>
      </c>
      <c r="D8" s="30">
        <v>20</v>
      </c>
      <c r="E8" s="11" t="s">
        <v>19</v>
      </c>
      <c r="F8" s="51" t="s">
        <v>105</v>
      </c>
      <c r="G8" s="15" t="s">
        <v>43</v>
      </c>
      <c r="H8" s="28" t="s">
        <v>21</v>
      </c>
      <c r="I8" s="39" t="s">
        <v>54</v>
      </c>
      <c r="J8" s="30" t="s">
        <v>23</v>
      </c>
      <c r="K8" s="12" t="s">
        <v>37</v>
      </c>
      <c r="L8" s="14"/>
    </row>
    <row r="9" spans="1:12">
      <c r="A9" s="54">
        <v>7</v>
      </c>
      <c r="B9" s="45" t="s">
        <v>91</v>
      </c>
      <c r="C9" s="46" t="s">
        <v>92</v>
      </c>
      <c r="D9" s="47">
        <v>20</v>
      </c>
      <c r="E9" s="45" t="s">
        <v>93</v>
      </c>
      <c r="F9" s="51" t="s">
        <v>105</v>
      </c>
      <c r="G9" s="55" t="s">
        <v>20</v>
      </c>
      <c r="H9" s="45" t="s">
        <v>21</v>
      </c>
      <c r="I9" s="49" t="s">
        <v>94</v>
      </c>
      <c r="J9" s="45" t="s">
        <v>23</v>
      </c>
      <c r="K9" s="50" t="s">
        <v>24</v>
      </c>
      <c r="L9" s="18" t="s">
        <v>95</v>
      </c>
    </row>
    <row r="10" spans="1:12" ht="16.5">
      <c r="A10" s="54">
        <v>8</v>
      </c>
      <c r="B10" s="32"/>
      <c r="C10" s="26"/>
      <c r="D10" s="27"/>
      <c r="E10" s="32"/>
      <c r="F10" s="27"/>
      <c r="G10" s="32"/>
      <c r="H10" s="27"/>
      <c r="I10" s="53"/>
      <c r="J10" s="53"/>
      <c r="K10" s="2"/>
      <c r="L10" s="18"/>
    </row>
    <row r="11" spans="1:12" ht="16.5">
      <c r="A11" s="54">
        <v>9</v>
      </c>
      <c r="B11" s="32"/>
      <c r="C11" s="26"/>
      <c r="D11" s="27"/>
      <c r="E11" s="32"/>
      <c r="F11" s="27"/>
      <c r="G11" s="32"/>
      <c r="H11" s="27"/>
      <c r="I11" s="53"/>
      <c r="J11" s="53"/>
      <c r="K11" s="2"/>
      <c r="L11" s="18"/>
    </row>
    <row r="12" spans="1:12" ht="16.5">
      <c r="A12" s="54">
        <v>10</v>
      </c>
      <c r="B12" s="32"/>
      <c r="C12" s="26"/>
      <c r="D12" s="27"/>
      <c r="E12" s="32"/>
      <c r="F12" s="27"/>
      <c r="G12" s="32"/>
      <c r="H12" s="53"/>
      <c r="I12" s="53"/>
      <c r="J12" s="53"/>
      <c r="K12" s="2"/>
      <c r="L12" s="18"/>
    </row>
    <row r="13" spans="1:12" ht="20.100000000000001" customHeight="1">
      <c r="A13" s="54">
        <v>11</v>
      </c>
      <c r="B13" s="32"/>
      <c r="C13" s="26"/>
      <c r="D13" s="27"/>
      <c r="E13" s="32"/>
      <c r="F13" s="27"/>
      <c r="G13" s="32"/>
      <c r="H13" s="27"/>
      <c r="I13" s="32"/>
      <c r="J13" s="53"/>
      <c r="K13" s="2"/>
      <c r="L13" s="19"/>
    </row>
    <row r="14" spans="1:12" ht="17.100000000000001" customHeight="1">
      <c r="A14" s="54">
        <v>12</v>
      </c>
      <c r="B14" s="32"/>
      <c r="C14" s="56"/>
      <c r="D14" s="27"/>
      <c r="E14" s="32"/>
      <c r="F14" s="32"/>
      <c r="G14" s="32"/>
      <c r="H14" s="27"/>
      <c r="I14" s="53"/>
      <c r="J14" s="53"/>
      <c r="K14" s="2"/>
      <c r="L14" s="19"/>
    </row>
    <row r="15" spans="1:12" ht="16.5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8"/>
    </row>
  </sheetData>
  <mergeCells count="1">
    <mergeCell ref="A1:J1"/>
  </mergeCells>
  <phoneticPr fontId="10" type="noConversion"/>
  <conditionalFormatting sqref="H2">
    <cfRule type="duplicateValues" dxfId="205" priority="84"/>
    <cfRule type="duplicateValues" dxfId="204" priority="85"/>
  </conditionalFormatting>
  <conditionalFormatting sqref="I2:J2">
    <cfRule type="duplicateValues" dxfId="203" priority="82"/>
    <cfRule type="duplicateValues" dxfId="202" priority="83"/>
  </conditionalFormatting>
  <conditionalFormatting sqref="I10">
    <cfRule type="duplicateValues" dxfId="201" priority="40"/>
    <cfRule type="duplicateValues" dxfId="200" priority="41"/>
  </conditionalFormatting>
  <conditionalFormatting sqref="J10">
    <cfRule type="duplicateValues" dxfId="199" priority="38"/>
    <cfRule type="duplicateValues" dxfId="198" priority="39"/>
  </conditionalFormatting>
  <conditionalFormatting sqref="I11">
    <cfRule type="duplicateValues" dxfId="197" priority="36"/>
    <cfRule type="duplicateValues" dxfId="196" priority="37"/>
  </conditionalFormatting>
  <conditionalFormatting sqref="J11">
    <cfRule type="duplicateValues" dxfId="195" priority="34"/>
    <cfRule type="duplicateValues" dxfId="194" priority="35"/>
  </conditionalFormatting>
  <conditionalFormatting sqref="H12">
    <cfRule type="duplicateValues" dxfId="193" priority="30"/>
    <cfRule type="duplicateValues" dxfId="192" priority="31"/>
  </conditionalFormatting>
  <conditionalFormatting sqref="I12">
    <cfRule type="duplicateValues" dxfId="191" priority="32"/>
    <cfRule type="duplicateValues" dxfId="190" priority="33"/>
  </conditionalFormatting>
  <conditionalFormatting sqref="J12">
    <cfRule type="duplicateValues" dxfId="189" priority="28"/>
    <cfRule type="duplicateValues" dxfId="188" priority="29"/>
  </conditionalFormatting>
  <conditionalFormatting sqref="J13">
    <cfRule type="duplicateValues" dxfId="187" priority="26"/>
    <cfRule type="duplicateValues" dxfId="186" priority="27"/>
  </conditionalFormatting>
  <conditionalFormatting sqref="I14:J14">
    <cfRule type="duplicateValues" dxfId="185" priority="24"/>
    <cfRule type="duplicateValues" dxfId="184" priority="25"/>
  </conditionalFormatting>
  <conditionalFormatting sqref="I15">
    <cfRule type="duplicateValues" dxfId="183" priority="22"/>
    <cfRule type="duplicateValues" dxfId="182" priority="23"/>
  </conditionalFormatting>
  <conditionalFormatting sqref="J15">
    <cfRule type="duplicateValues" dxfId="181" priority="20"/>
    <cfRule type="duplicateValues" dxfId="180" priority="21"/>
  </conditionalFormatting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activeCell="C8" sqref="C8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4" ht="33" customHeight="1">
      <c r="A1" s="69" t="s">
        <v>58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4" ht="30" customHeight="1">
      <c r="A2" s="2" t="s">
        <v>1</v>
      </c>
      <c r="B2" s="26" t="s">
        <v>2</v>
      </c>
      <c r="C2" s="52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4" ht="20.100000000000001" customHeight="1">
      <c r="A3" s="7">
        <v>1</v>
      </c>
      <c r="B3" s="28" t="s">
        <v>66</v>
      </c>
      <c r="C3" s="41" t="s">
        <v>67</v>
      </c>
      <c r="D3" s="10">
        <v>20</v>
      </c>
      <c r="E3" s="11" t="s">
        <v>19</v>
      </c>
      <c r="F3" s="51" t="s">
        <v>105</v>
      </c>
      <c r="G3" s="11" t="s">
        <v>68</v>
      </c>
      <c r="H3" s="28" t="s">
        <v>21</v>
      </c>
      <c r="I3" s="41" t="s">
        <v>69</v>
      </c>
      <c r="J3" s="30" t="s">
        <v>23</v>
      </c>
      <c r="K3" s="17" t="s">
        <v>33</v>
      </c>
      <c r="L3" s="14"/>
      <c r="N3" s="1"/>
    </row>
    <row r="4" spans="1:14" ht="20.100000000000001" customHeight="1">
      <c r="A4" s="7">
        <v>2</v>
      </c>
      <c r="B4" s="28" t="s">
        <v>70</v>
      </c>
      <c r="C4" s="41" t="s">
        <v>71</v>
      </c>
      <c r="D4" s="10">
        <v>20</v>
      </c>
      <c r="E4" s="11" t="s">
        <v>19</v>
      </c>
      <c r="F4" s="51" t="s">
        <v>105</v>
      </c>
      <c r="G4" s="11" t="s">
        <v>72</v>
      </c>
      <c r="H4" s="28" t="s">
        <v>21</v>
      </c>
      <c r="I4" s="28" t="s">
        <v>73</v>
      </c>
      <c r="J4" s="30" t="s">
        <v>23</v>
      </c>
      <c r="K4" s="17" t="s">
        <v>29</v>
      </c>
      <c r="L4" s="14"/>
      <c r="N4" s="1"/>
    </row>
  </sheetData>
  <mergeCells count="1">
    <mergeCell ref="A1:J1"/>
  </mergeCells>
  <phoneticPr fontId="10" type="noConversion"/>
  <conditionalFormatting sqref="H2">
    <cfRule type="duplicateValues" dxfId="179" priority="102"/>
    <cfRule type="duplicateValues" dxfId="178" priority="103"/>
  </conditionalFormatting>
  <conditionalFormatting sqref="I2:J2">
    <cfRule type="duplicateValues" dxfId="177" priority="100"/>
    <cfRule type="duplicateValues" dxfId="176" priority="101"/>
  </conditionalFormatting>
  <conditionalFormatting sqref="I4:J4">
    <cfRule type="duplicateValues" dxfId="175" priority="1"/>
    <cfRule type="duplicateValues" dxfId="174" priority="2"/>
  </conditionalFormatting>
  <conditionalFormatting sqref="I3:J3">
    <cfRule type="duplicateValues" dxfId="173" priority="3"/>
    <cfRule type="duplicateValues" dxfId="172" priority="4"/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XFC21"/>
  <sheetViews>
    <sheetView workbookViewId="0">
      <selection activeCell="D22" sqref="D22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24.5" style="1" customWidth="1"/>
    <col min="14" max="16383" width="9" style="1"/>
  </cols>
  <sheetData>
    <row r="1" spans="1:13" s="1" customFormat="1" ht="35.25" customHeight="1">
      <c r="A1" s="69" t="s">
        <v>65</v>
      </c>
      <c r="B1" s="70"/>
      <c r="C1" s="70"/>
      <c r="D1" s="70"/>
      <c r="E1" s="70"/>
      <c r="F1" s="70"/>
      <c r="G1" s="70"/>
      <c r="H1" s="70"/>
      <c r="I1" s="70"/>
      <c r="J1" s="70"/>
      <c r="K1" s="9"/>
    </row>
    <row r="2" spans="1:13" s="1" customFormat="1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  <c r="M2"/>
    </row>
    <row r="3" spans="1:13" s="1" customFormat="1" ht="20.100000000000001" customHeight="1">
      <c r="A3" s="7">
        <v>1</v>
      </c>
      <c r="B3" s="8" t="s">
        <v>17</v>
      </c>
      <c r="C3" s="40" t="s">
        <v>18</v>
      </c>
      <c r="D3" s="10">
        <v>20</v>
      </c>
      <c r="E3" s="11" t="s">
        <v>19</v>
      </c>
      <c r="F3" s="51" t="s">
        <v>105</v>
      </c>
      <c r="G3" s="11" t="s">
        <v>20</v>
      </c>
      <c r="H3" s="8" t="s">
        <v>21</v>
      </c>
      <c r="I3" s="8" t="s">
        <v>22</v>
      </c>
      <c r="J3" s="12" t="s">
        <v>23</v>
      </c>
      <c r="K3" s="17" t="s">
        <v>24</v>
      </c>
      <c r="L3" s="18"/>
      <c r="M3"/>
    </row>
    <row r="4" spans="1:13" s="1" customFormat="1" ht="20.100000000000001" customHeight="1">
      <c r="A4" s="7">
        <v>2</v>
      </c>
      <c r="B4" s="8" t="s">
        <v>66</v>
      </c>
      <c r="C4" s="41" t="s">
        <v>67</v>
      </c>
      <c r="D4" s="10">
        <v>20</v>
      </c>
      <c r="E4" s="11" t="s">
        <v>19</v>
      </c>
      <c r="F4" s="51" t="s">
        <v>105</v>
      </c>
      <c r="G4" s="11" t="s">
        <v>68</v>
      </c>
      <c r="H4" s="8" t="s">
        <v>21</v>
      </c>
      <c r="I4" s="41" t="s">
        <v>69</v>
      </c>
      <c r="J4" s="12" t="s">
        <v>23</v>
      </c>
      <c r="K4" s="17" t="s">
        <v>33</v>
      </c>
      <c r="L4" s="19"/>
      <c r="M4"/>
    </row>
    <row r="5" spans="1:13" s="1" customFormat="1" ht="20.100000000000001" customHeight="1">
      <c r="A5" s="7">
        <v>3</v>
      </c>
      <c r="B5" s="8" t="s">
        <v>70</v>
      </c>
      <c r="C5" s="41" t="s">
        <v>71</v>
      </c>
      <c r="D5" s="10">
        <v>20</v>
      </c>
      <c r="E5" s="11" t="s">
        <v>19</v>
      </c>
      <c r="F5" s="51" t="s">
        <v>105</v>
      </c>
      <c r="G5" s="11" t="s">
        <v>72</v>
      </c>
      <c r="H5" s="8" t="s">
        <v>21</v>
      </c>
      <c r="I5" s="8" t="s">
        <v>73</v>
      </c>
      <c r="J5" s="12" t="s">
        <v>23</v>
      </c>
      <c r="K5" s="17" t="s">
        <v>29</v>
      </c>
      <c r="L5" s="18"/>
      <c r="M5" s="20"/>
    </row>
    <row r="6" spans="1:13" s="1" customFormat="1" ht="20.100000000000001" customHeight="1">
      <c r="A6" s="7">
        <v>4</v>
      </c>
      <c r="B6" s="12" t="s">
        <v>25</v>
      </c>
      <c r="C6" s="13" t="s">
        <v>26</v>
      </c>
      <c r="D6" s="10">
        <v>20</v>
      </c>
      <c r="E6" s="11" t="s">
        <v>19</v>
      </c>
      <c r="F6" s="51" t="s">
        <v>105</v>
      </c>
      <c r="G6" s="11" t="s">
        <v>27</v>
      </c>
      <c r="H6" s="8" t="s">
        <v>21</v>
      </c>
      <c r="I6" s="41" t="s">
        <v>28</v>
      </c>
      <c r="J6" s="12" t="s">
        <v>23</v>
      </c>
      <c r="K6" s="17" t="s">
        <v>29</v>
      </c>
      <c r="L6" s="18"/>
    </row>
    <row r="7" spans="1:13" s="1" customFormat="1" ht="20.100000000000001" customHeight="1">
      <c r="A7" s="7">
        <v>5</v>
      </c>
      <c r="B7" s="8" t="s">
        <v>30</v>
      </c>
      <c r="C7" s="41" t="s">
        <v>31</v>
      </c>
      <c r="D7" s="10">
        <v>20</v>
      </c>
      <c r="E7" s="11" t="s">
        <v>19</v>
      </c>
      <c r="F7" s="51" t="s">
        <v>105</v>
      </c>
      <c r="G7" s="11" t="s">
        <v>27</v>
      </c>
      <c r="H7" s="8" t="s">
        <v>21</v>
      </c>
      <c r="I7" s="41" t="s">
        <v>32</v>
      </c>
      <c r="J7" s="12" t="s">
        <v>23</v>
      </c>
      <c r="K7" s="17" t="s">
        <v>33</v>
      </c>
      <c r="L7" s="18"/>
      <c r="M7"/>
    </row>
    <row r="8" spans="1:13" s="1" customFormat="1" ht="20.100000000000001" customHeight="1">
      <c r="A8" s="7">
        <v>6</v>
      </c>
      <c r="B8" s="8" t="s">
        <v>34</v>
      </c>
      <c r="C8" s="44" t="s">
        <v>74</v>
      </c>
      <c r="D8" s="10">
        <v>20</v>
      </c>
      <c r="E8" s="11" t="s">
        <v>19</v>
      </c>
      <c r="F8" s="51" t="s">
        <v>105</v>
      </c>
      <c r="G8" s="11" t="s">
        <v>27</v>
      </c>
      <c r="H8" s="8" t="s">
        <v>21</v>
      </c>
      <c r="I8" s="41" t="s">
        <v>36</v>
      </c>
      <c r="J8" s="12" t="s">
        <v>23</v>
      </c>
      <c r="K8" s="17" t="s">
        <v>37</v>
      </c>
      <c r="L8" s="18"/>
      <c r="M8"/>
    </row>
    <row r="9" spans="1:13" s="1" customFormat="1" ht="20.100000000000001" customHeight="1">
      <c r="A9" s="7">
        <v>7</v>
      </c>
      <c r="B9" s="8" t="s">
        <v>38</v>
      </c>
      <c r="C9" s="41" t="s">
        <v>39</v>
      </c>
      <c r="D9" s="10">
        <v>20</v>
      </c>
      <c r="E9" s="11" t="s">
        <v>19</v>
      </c>
      <c r="F9" s="51" t="s">
        <v>105</v>
      </c>
      <c r="G9" s="11" t="s">
        <v>27</v>
      </c>
      <c r="H9" s="8" t="s">
        <v>21</v>
      </c>
      <c r="I9" s="41" t="s">
        <v>40</v>
      </c>
      <c r="J9" s="12" t="s">
        <v>23</v>
      </c>
      <c r="K9" s="17" t="s">
        <v>37</v>
      </c>
      <c r="L9" s="18"/>
    </row>
    <row r="10" spans="1:13" s="1" customFormat="1" ht="15.95" customHeight="1">
      <c r="A10" s="7">
        <v>8</v>
      </c>
      <c r="B10" s="8" t="s">
        <v>41</v>
      </c>
      <c r="C10" s="42" t="s">
        <v>42</v>
      </c>
      <c r="D10" s="10">
        <v>20</v>
      </c>
      <c r="E10" s="11" t="s">
        <v>19</v>
      </c>
      <c r="F10" s="51" t="s">
        <v>105</v>
      </c>
      <c r="G10" s="11" t="s">
        <v>43</v>
      </c>
      <c r="H10" s="8" t="s">
        <v>21</v>
      </c>
      <c r="I10" s="41" t="s">
        <v>44</v>
      </c>
      <c r="J10" s="12" t="s">
        <v>23</v>
      </c>
      <c r="K10" s="17" t="s">
        <v>29</v>
      </c>
      <c r="L10" s="18"/>
    </row>
    <row r="11" spans="1:13" s="1" customFormat="1" ht="20.100000000000001" customHeight="1">
      <c r="A11" s="7">
        <v>9</v>
      </c>
      <c r="B11" s="8" t="s">
        <v>45</v>
      </c>
      <c r="C11" s="41" t="s">
        <v>46</v>
      </c>
      <c r="D11" s="10">
        <v>20</v>
      </c>
      <c r="E11" s="11" t="s">
        <v>19</v>
      </c>
      <c r="F11" s="51" t="s">
        <v>105</v>
      </c>
      <c r="G11" s="11" t="s">
        <v>43</v>
      </c>
      <c r="H11" s="8" t="s">
        <v>21</v>
      </c>
      <c r="I11" s="41" t="s">
        <v>47</v>
      </c>
      <c r="J11" s="12" t="s">
        <v>23</v>
      </c>
      <c r="K11" s="17" t="s">
        <v>48</v>
      </c>
      <c r="L11" s="18"/>
    </row>
    <row r="12" spans="1:13" s="1" customFormat="1" ht="17.100000000000001" customHeight="1">
      <c r="A12" s="7">
        <v>10</v>
      </c>
      <c r="B12" s="8" t="s">
        <v>49</v>
      </c>
      <c r="C12" s="42" t="s">
        <v>50</v>
      </c>
      <c r="D12" s="10">
        <v>20</v>
      </c>
      <c r="E12" s="11" t="s">
        <v>19</v>
      </c>
      <c r="F12" s="51" t="s">
        <v>105</v>
      </c>
      <c r="G12" s="11" t="s">
        <v>43</v>
      </c>
      <c r="H12" s="8" t="s">
        <v>21</v>
      </c>
      <c r="I12" s="41" t="s">
        <v>51</v>
      </c>
      <c r="J12" s="12" t="s">
        <v>23</v>
      </c>
      <c r="K12" s="17" t="s">
        <v>29</v>
      </c>
      <c r="L12" s="21"/>
    </row>
    <row r="13" spans="1:13" s="1" customFormat="1" ht="17.100000000000001" customHeight="1">
      <c r="A13" s="7">
        <v>11</v>
      </c>
      <c r="B13" s="8" t="s">
        <v>52</v>
      </c>
      <c r="C13" s="10" t="s">
        <v>60</v>
      </c>
      <c r="D13" s="10">
        <v>20</v>
      </c>
      <c r="E13" s="11" t="s">
        <v>19</v>
      </c>
      <c r="F13" s="51" t="s">
        <v>105</v>
      </c>
      <c r="G13" s="11" t="s">
        <v>43</v>
      </c>
      <c r="H13" s="8" t="s">
        <v>21</v>
      </c>
      <c r="I13" s="41" t="s">
        <v>54</v>
      </c>
      <c r="J13" s="12" t="s">
        <v>23</v>
      </c>
      <c r="K13" s="17" t="s">
        <v>37</v>
      </c>
      <c r="L13" s="21"/>
    </row>
    <row r="14" spans="1:13" s="1" customFormat="1">
      <c r="A14" s="7">
        <v>12</v>
      </c>
      <c r="B14" s="8" t="s">
        <v>55</v>
      </c>
      <c r="C14" s="43" t="s">
        <v>56</v>
      </c>
      <c r="D14" s="10">
        <v>20</v>
      </c>
      <c r="E14" s="11" t="s">
        <v>19</v>
      </c>
      <c r="F14" s="51" t="s">
        <v>105</v>
      </c>
      <c r="G14" s="11" t="s">
        <v>43</v>
      </c>
      <c r="H14" s="8" t="s">
        <v>21</v>
      </c>
      <c r="I14" s="41" t="s">
        <v>57</v>
      </c>
      <c r="J14" s="12" t="s">
        <v>23</v>
      </c>
      <c r="K14" s="17" t="s">
        <v>37</v>
      </c>
      <c r="L14" s="21"/>
      <c r="M14"/>
    </row>
    <row r="15" spans="1:13" s="1" customFormat="1">
      <c r="A15" s="7">
        <v>13</v>
      </c>
      <c r="B15" s="8" t="s">
        <v>61</v>
      </c>
      <c r="C15" s="41" t="s">
        <v>62</v>
      </c>
      <c r="D15" s="10">
        <v>20</v>
      </c>
      <c r="E15" s="11" t="s">
        <v>59</v>
      </c>
      <c r="F15" s="51" t="s">
        <v>105</v>
      </c>
      <c r="G15" s="11" t="s">
        <v>63</v>
      </c>
      <c r="H15" s="8" t="s">
        <v>21</v>
      </c>
      <c r="I15" s="41" t="s">
        <v>64</v>
      </c>
      <c r="J15" s="12" t="s">
        <v>23</v>
      </c>
      <c r="K15" s="17" t="s">
        <v>37</v>
      </c>
      <c r="L15" s="21"/>
    </row>
    <row r="16" spans="1:13" s="1" customFormat="1">
      <c r="A16" s="7">
        <v>14</v>
      </c>
      <c r="B16" s="12" t="s">
        <v>75</v>
      </c>
      <c r="C16" s="38" t="s">
        <v>76</v>
      </c>
      <c r="D16" s="14" t="s">
        <v>77</v>
      </c>
      <c r="E16" s="11" t="s">
        <v>78</v>
      </c>
      <c r="F16" s="51" t="s">
        <v>105</v>
      </c>
      <c r="G16" s="15" t="s">
        <v>79</v>
      </c>
      <c r="H16" s="8" t="s">
        <v>21</v>
      </c>
      <c r="I16" s="12" t="s">
        <v>80</v>
      </c>
      <c r="J16" s="12" t="s">
        <v>23</v>
      </c>
      <c r="K16" s="12" t="s">
        <v>37</v>
      </c>
      <c r="L16" s="21"/>
    </row>
    <row r="17" spans="1:13" s="1" customFormat="1" ht="15" customHeight="1">
      <c r="A17" s="7">
        <v>15</v>
      </c>
      <c r="B17" s="45" t="s">
        <v>91</v>
      </c>
      <c r="C17" s="46" t="s">
        <v>92</v>
      </c>
      <c r="D17" s="47">
        <v>20</v>
      </c>
      <c r="E17" s="45" t="s">
        <v>93</v>
      </c>
      <c r="F17" s="51" t="s">
        <v>105</v>
      </c>
      <c r="G17" s="48" t="s">
        <v>20</v>
      </c>
      <c r="H17" s="45" t="s">
        <v>21</v>
      </c>
      <c r="I17" s="49" t="s">
        <v>94</v>
      </c>
      <c r="J17" s="45" t="s">
        <v>23</v>
      </c>
      <c r="K17" s="50" t="s">
        <v>24</v>
      </c>
      <c r="L17" s="18" t="s">
        <v>95</v>
      </c>
    </row>
    <row r="18" spans="1:13" s="1" customFormat="1" ht="18" customHeight="1">
      <c r="A18" s="7">
        <v>16</v>
      </c>
      <c r="B18" s="16"/>
      <c r="C18" s="3"/>
      <c r="D18" s="5"/>
      <c r="E18" s="16"/>
      <c r="F18" s="5"/>
      <c r="G18" s="16"/>
      <c r="H18" s="6"/>
      <c r="I18" s="3"/>
      <c r="J18" s="6"/>
      <c r="K18" s="2"/>
      <c r="L18" s="21"/>
    </row>
    <row r="19" spans="1:13" s="1" customFormat="1" ht="16.5">
      <c r="A19" s="7">
        <v>17</v>
      </c>
      <c r="B19" s="16"/>
      <c r="C19" s="3"/>
      <c r="D19" s="5"/>
      <c r="E19" s="16"/>
      <c r="F19" s="5"/>
      <c r="G19" s="16"/>
      <c r="H19" s="6"/>
      <c r="I19" s="3"/>
      <c r="J19" s="6"/>
      <c r="K19" s="2"/>
      <c r="L19" s="21"/>
    </row>
    <row r="20" spans="1:13" s="1" customFormat="1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21"/>
      <c r="M20"/>
    </row>
    <row r="21" spans="1:13" s="1" customFormat="1" ht="16.5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21"/>
      <c r="M21"/>
    </row>
  </sheetData>
  <mergeCells count="1">
    <mergeCell ref="A1:J1"/>
  </mergeCells>
  <phoneticPr fontId="10" type="noConversion"/>
  <conditionalFormatting sqref="H2">
    <cfRule type="duplicateValues" dxfId="171" priority="126"/>
    <cfRule type="duplicateValues" dxfId="170" priority="127"/>
  </conditionalFormatting>
  <conditionalFormatting sqref="I2:J2">
    <cfRule type="duplicateValues" dxfId="169" priority="124"/>
    <cfRule type="duplicateValues" dxfId="168" priority="125"/>
  </conditionalFormatting>
  <conditionalFormatting sqref="H3">
    <cfRule type="duplicateValues" dxfId="167" priority="22"/>
    <cfRule type="duplicateValues" dxfId="166" priority="23"/>
  </conditionalFormatting>
  <conditionalFormatting sqref="I3:J3">
    <cfRule type="duplicateValues" dxfId="165" priority="17"/>
    <cfRule type="duplicateValues" dxfId="164" priority="21"/>
  </conditionalFormatting>
  <conditionalFormatting sqref="I4:J4">
    <cfRule type="duplicateValues" dxfId="163" priority="16"/>
    <cfRule type="duplicateValues" dxfId="162" priority="20"/>
  </conditionalFormatting>
  <conditionalFormatting sqref="I5:J5">
    <cfRule type="duplicateValues" dxfId="161" priority="15"/>
    <cfRule type="duplicateValues" dxfId="160" priority="19"/>
  </conditionalFormatting>
  <conditionalFormatting sqref="I6:J6">
    <cfRule type="duplicateValues" dxfId="159" priority="14"/>
    <cfRule type="duplicateValues" dxfId="158" priority="18"/>
  </conditionalFormatting>
  <conditionalFormatting sqref="B7">
    <cfRule type="duplicateValues" dxfId="157" priority="13"/>
    <cfRule type="duplicateValues" dxfId="156" priority="12"/>
    <cfRule type="duplicateValues" dxfId="155" priority="11"/>
    <cfRule type="duplicateValues" dxfId="154" priority="10"/>
    <cfRule type="duplicateValues" dxfId="153" priority="9"/>
    <cfRule type="duplicateValues" dxfId="152" priority="8"/>
    <cfRule type="duplicateValues" dxfId="151" priority="7"/>
    <cfRule type="duplicateValues" dxfId="150" priority="6"/>
    <cfRule type="duplicateValues" dxfId="149" priority="5"/>
    <cfRule type="duplicateValues" dxfId="148" priority="4"/>
    <cfRule type="duplicateValues" dxfId="147" priority="3"/>
    <cfRule type="duplicateValues" dxfId="146" priority="2"/>
    <cfRule type="duplicateValues" dxfId="145" priority="1"/>
  </conditionalFormatting>
  <conditionalFormatting sqref="H18">
    <cfRule type="duplicateValues" dxfId="144" priority="35"/>
    <cfRule type="duplicateValues" dxfId="143" priority="34"/>
  </conditionalFormatting>
  <conditionalFormatting sqref="J18">
    <cfRule type="duplicateValues" dxfId="142" priority="33"/>
    <cfRule type="duplicateValues" dxfId="141" priority="32"/>
  </conditionalFormatting>
  <conditionalFormatting sqref="H19">
    <cfRule type="duplicateValues" dxfId="140" priority="29"/>
    <cfRule type="duplicateValues" dxfId="139" priority="28"/>
  </conditionalFormatting>
  <conditionalFormatting sqref="J19">
    <cfRule type="duplicateValues" dxfId="138" priority="31"/>
    <cfRule type="duplicateValues" dxfId="137" priority="30"/>
  </conditionalFormatting>
  <conditionalFormatting sqref="I20:J20">
    <cfRule type="duplicateValues" dxfId="136" priority="27"/>
    <cfRule type="duplicateValues" dxfId="135" priority="26"/>
  </conditionalFormatting>
  <conditionalFormatting sqref="I21:J21">
    <cfRule type="duplicateValues" dxfId="134" priority="25"/>
    <cfRule type="duplicateValues" dxfId="133" priority="24"/>
  </conditionalFormatting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DV53"/>
  <sheetViews>
    <sheetView tabSelected="1" zoomScale="110" zoomScaleNormal="110" workbookViewId="0">
      <selection activeCell="E15" sqref="E15"/>
    </sheetView>
  </sheetViews>
  <sheetFormatPr defaultColWidth="9" defaultRowHeight="14.25"/>
  <cols>
    <col min="1" max="1" width="14.125" style="57" customWidth="1"/>
    <col min="2" max="2" width="18" style="57" customWidth="1"/>
    <col min="3" max="3" width="24" style="63" customWidth="1"/>
    <col min="4" max="4" width="13.5" style="57" customWidth="1"/>
    <col min="5" max="5" width="15.375" style="57" customWidth="1"/>
    <col min="6" max="6" width="17.375" style="57" customWidth="1"/>
    <col min="7" max="7" width="30" style="57" customWidth="1"/>
    <col min="8" max="8" width="9" style="57" hidden="1" customWidth="1"/>
    <col min="9" max="9" width="20.375" style="57" hidden="1" customWidth="1"/>
    <col min="10" max="11" width="9" style="57" hidden="1" customWidth="1"/>
    <col min="12" max="12" width="47.125" style="57" customWidth="1"/>
    <col min="13" max="13" width="9" style="57"/>
    <col min="14" max="16350" width="9" style="1"/>
  </cols>
  <sheetData>
    <row r="1" spans="1:13" s="1" customFormat="1" ht="29.25" customHeight="1">
      <c r="A1" s="74" t="s">
        <v>240</v>
      </c>
      <c r="B1" s="75"/>
      <c r="C1" s="76"/>
      <c r="D1" s="75"/>
      <c r="E1" s="75"/>
      <c r="F1" s="75"/>
      <c r="G1" s="75"/>
      <c r="H1" s="75"/>
      <c r="I1" s="75"/>
      <c r="J1" s="75"/>
      <c r="K1" s="60"/>
      <c r="L1" s="57"/>
      <c r="M1" s="57"/>
    </row>
    <row r="2" spans="1:13" s="1" customFormat="1" ht="30" customHeight="1">
      <c r="A2" s="60" t="s">
        <v>1</v>
      </c>
      <c r="B2" s="61" t="s">
        <v>2</v>
      </c>
      <c r="C2" s="61" t="s">
        <v>3</v>
      </c>
      <c r="D2" s="59" t="s">
        <v>4</v>
      </c>
      <c r="E2" s="59" t="s">
        <v>5</v>
      </c>
      <c r="F2" s="59" t="s">
        <v>6</v>
      </c>
      <c r="G2" s="59" t="s">
        <v>7</v>
      </c>
      <c r="H2" s="62" t="s">
        <v>8</v>
      </c>
      <c r="I2" s="62" t="s">
        <v>9</v>
      </c>
      <c r="J2" s="62" t="s">
        <v>10</v>
      </c>
      <c r="K2" s="60" t="s">
        <v>11</v>
      </c>
      <c r="L2" s="57"/>
      <c r="M2" s="57"/>
    </row>
    <row r="3" spans="1:13" s="1" customFormat="1" ht="30" customHeight="1">
      <c r="A3" s="60">
        <v>1</v>
      </c>
      <c r="B3" s="58" t="s">
        <v>243</v>
      </c>
      <c r="C3" s="61" t="s">
        <v>244</v>
      </c>
      <c r="D3" s="59">
        <v>20</v>
      </c>
      <c r="E3" s="59" t="s">
        <v>134</v>
      </c>
      <c r="F3" s="59" t="s">
        <v>107</v>
      </c>
      <c r="G3" s="59" t="s">
        <v>20</v>
      </c>
      <c r="H3" s="62" t="s">
        <v>21</v>
      </c>
      <c r="I3" s="62" t="s">
        <v>108</v>
      </c>
      <c r="J3" s="62" t="s">
        <v>23</v>
      </c>
      <c r="K3" s="60" t="s">
        <v>29</v>
      </c>
      <c r="L3" s="57"/>
      <c r="M3" s="57"/>
    </row>
    <row r="4" spans="1:13" s="1" customFormat="1" ht="30" customHeight="1">
      <c r="A4" s="60">
        <v>2</v>
      </c>
      <c r="B4" s="58" t="s">
        <v>245</v>
      </c>
      <c r="C4" s="61" t="s">
        <v>154</v>
      </c>
      <c r="D4" s="59">
        <v>30</v>
      </c>
      <c r="E4" s="59" t="s">
        <v>134</v>
      </c>
      <c r="F4" s="59" t="s">
        <v>117</v>
      </c>
      <c r="G4" s="59" t="s">
        <v>147</v>
      </c>
      <c r="H4" s="62" t="s">
        <v>21</v>
      </c>
      <c r="I4" s="62" t="s">
        <v>118</v>
      </c>
      <c r="J4" s="62" t="s">
        <v>23</v>
      </c>
      <c r="K4" s="60" t="s">
        <v>144</v>
      </c>
      <c r="L4" s="57"/>
      <c r="M4" s="57"/>
    </row>
    <row r="5" spans="1:13" s="1" customFormat="1" ht="30" customHeight="1">
      <c r="A5" s="60">
        <v>3</v>
      </c>
      <c r="B5" s="58" t="s">
        <v>155</v>
      </c>
      <c r="C5" s="61" t="s">
        <v>156</v>
      </c>
      <c r="D5" s="59">
        <v>30</v>
      </c>
      <c r="E5" s="59" t="s">
        <v>134</v>
      </c>
      <c r="F5" s="59" t="s">
        <v>107</v>
      </c>
      <c r="G5" s="59" t="s">
        <v>112</v>
      </c>
      <c r="H5" s="62" t="s">
        <v>21</v>
      </c>
      <c r="I5" s="62" t="s">
        <v>113</v>
      </c>
      <c r="J5" s="62" t="s">
        <v>23</v>
      </c>
      <c r="K5" s="60" t="s">
        <v>48</v>
      </c>
      <c r="L5" s="57"/>
      <c r="M5" s="57"/>
    </row>
    <row r="6" spans="1:13" s="68" customFormat="1" ht="30" customHeight="1">
      <c r="A6" s="64">
        <v>4</v>
      </c>
      <c r="B6" s="77" t="s">
        <v>157</v>
      </c>
      <c r="C6" s="65" t="s">
        <v>158</v>
      </c>
      <c r="D6" s="64">
        <v>40</v>
      </c>
      <c r="E6" s="64" t="s">
        <v>81</v>
      </c>
      <c r="F6" s="64" t="s">
        <v>107</v>
      </c>
      <c r="G6" s="64" t="s">
        <v>20</v>
      </c>
      <c r="H6" s="66" t="s">
        <v>21</v>
      </c>
      <c r="I6" s="66" t="s">
        <v>111</v>
      </c>
      <c r="J6" s="66" t="s">
        <v>23</v>
      </c>
      <c r="K6" s="64" t="s">
        <v>24</v>
      </c>
      <c r="L6" s="67" t="s">
        <v>236</v>
      </c>
      <c r="M6" s="67"/>
    </row>
    <row r="7" spans="1:13" s="1" customFormat="1" ht="30" customHeight="1">
      <c r="A7" s="60">
        <v>5</v>
      </c>
      <c r="B7" s="58" t="s">
        <v>246</v>
      </c>
      <c r="C7" s="61" t="s">
        <v>255</v>
      </c>
      <c r="D7" s="59">
        <v>30</v>
      </c>
      <c r="E7" s="59" t="s">
        <v>134</v>
      </c>
      <c r="F7" s="59" t="s">
        <v>107</v>
      </c>
      <c r="G7" s="59" t="s">
        <v>109</v>
      </c>
      <c r="H7" s="62" t="s">
        <v>21</v>
      </c>
      <c r="I7" s="62" t="s">
        <v>110</v>
      </c>
      <c r="J7" s="62" t="s">
        <v>23</v>
      </c>
      <c r="K7" s="60" t="s">
        <v>29</v>
      </c>
      <c r="L7" s="57"/>
      <c r="M7" s="57"/>
    </row>
    <row r="8" spans="1:13" s="1" customFormat="1" ht="30" customHeight="1">
      <c r="A8" s="60">
        <v>6</v>
      </c>
      <c r="B8" s="58" t="s">
        <v>159</v>
      </c>
      <c r="C8" s="61" t="s">
        <v>160</v>
      </c>
      <c r="D8" s="59">
        <v>20</v>
      </c>
      <c r="E8" s="59" t="s">
        <v>134</v>
      </c>
      <c r="F8" s="59" t="s">
        <v>105</v>
      </c>
      <c r="G8" s="59" t="s">
        <v>114</v>
      </c>
      <c r="H8" s="62" t="s">
        <v>21</v>
      </c>
      <c r="I8" s="62" t="s">
        <v>115</v>
      </c>
      <c r="J8" s="62" t="s">
        <v>23</v>
      </c>
      <c r="K8" s="60" t="s">
        <v>48</v>
      </c>
      <c r="L8" s="57"/>
      <c r="M8" s="57"/>
    </row>
    <row r="9" spans="1:13" s="1" customFormat="1" ht="30" customHeight="1">
      <c r="A9" s="60">
        <v>7</v>
      </c>
      <c r="B9" s="58" t="s">
        <v>207</v>
      </c>
      <c r="C9" s="61" t="s">
        <v>161</v>
      </c>
      <c r="D9" s="59">
        <v>30</v>
      </c>
      <c r="E9" s="59" t="s">
        <v>134</v>
      </c>
      <c r="F9" s="59" t="s">
        <v>119</v>
      </c>
      <c r="G9" s="59" t="s">
        <v>162</v>
      </c>
      <c r="H9" s="62" t="s">
        <v>21</v>
      </c>
      <c r="I9" s="62" t="s">
        <v>120</v>
      </c>
      <c r="J9" s="62" t="s">
        <v>23</v>
      </c>
      <c r="K9" s="60" t="s">
        <v>144</v>
      </c>
      <c r="L9" s="57"/>
      <c r="M9" s="57"/>
    </row>
    <row r="10" spans="1:13" s="1" customFormat="1" ht="30" customHeight="1">
      <c r="A10" s="60">
        <v>8</v>
      </c>
      <c r="B10" s="58" t="s">
        <v>208</v>
      </c>
      <c r="C10" s="61" t="s">
        <v>256</v>
      </c>
      <c r="D10" s="59">
        <v>20</v>
      </c>
      <c r="E10" s="59" t="s">
        <v>134</v>
      </c>
      <c r="F10" s="59" t="s">
        <v>105</v>
      </c>
      <c r="G10" s="59" t="s">
        <v>20</v>
      </c>
      <c r="H10" s="62" t="s">
        <v>196</v>
      </c>
      <c r="I10" s="62" t="s">
        <v>122</v>
      </c>
      <c r="J10" s="62" t="s">
        <v>23</v>
      </c>
      <c r="K10" s="60" t="s">
        <v>144</v>
      </c>
      <c r="L10" s="57"/>
      <c r="M10" s="57"/>
    </row>
    <row r="11" spans="1:13" s="1" customFormat="1" ht="30" customHeight="1">
      <c r="A11" s="60">
        <v>9</v>
      </c>
      <c r="B11" s="58" t="s">
        <v>209</v>
      </c>
      <c r="C11" s="61" t="s">
        <v>210</v>
      </c>
      <c r="D11" s="59">
        <v>20</v>
      </c>
      <c r="E11" s="59" t="s">
        <v>134</v>
      </c>
      <c r="F11" s="59" t="s">
        <v>121</v>
      </c>
      <c r="G11" s="59" t="s">
        <v>20</v>
      </c>
      <c r="H11" s="62" t="s">
        <v>21</v>
      </c>
      <c r="I11" s="62" t="s">
        <v>123</v>
      </c>
      <c r="J11" s="62" t="s">
        <v>136</v>
      </c>
      <c r="K11" s="60" t="s">
        <v>163</v>
      </c>
      <c r="L11" s="57"/>
      <c r="M11" s="57"/>
    </row>
    <row r="12" spans="1:13" s="1" customFormat="1" ht="30" customHeight="1">
      <c r="A12" s="60">
        <v>10</v>
      </c>
      <c r="B12" s="58" t="s">
        <v>211</v>
      </c>
      <c r="C12" s="61" t="s">
        <v>212</v>
      </c>
      <c r="D12" s="59">
        <v>20</v>
      </c>
      <c r="E12" s="59" t="s">
        <v>257</v>
      </c>
      <c r="F12" s="59" t="s">
        <v>124</v>
      </c>
      <c r="G12" s="59" t="s">
        <v>126</v>
      </c>
      <c r="H12" s="62" t="s">
        <v>21</v>
      </c>
      <c r="I12" s="62" t="s">
        <v>127</v>
      </c>
      <c r="J12" s="62" t="s">
        <v>23</v>
      </c>
      <c r="K12" s="60" t="s">
        <v>29</v>
      </c>
      <c r="L12" s="57"/>
      <c r="M12" s="57"/>
    </row>
    <row r="13" spans="1:13" s="1" customFormat="1" ht="30" customHeight="1">
      <c r="A13" s="60">
        <v>11</v>
      </c>
      <c r="B13" s="58" t="s">
        <v>164</v>
      </c>
      <c r="C13" s="61" t="s">
        <v>258</v>
      </c>
      <c r="D13" s="59">
        <v>20</v>
      </c>
      <c r="E13" s="59" t="s">
        <v>257</v>
      </c>
      <c r="F13" s="59" t="s">
        <v>171</v>
      </c>
      <c r="G13" s="59" t="s">
        <v>126</v>
      </c>
      <c r="H13" s="62" t="s">
        <v>21</v>
      </c>
      <c r="I13" s="62" t="s">
        <v>128</v>
      </c>
      <c r="J13" s="62" t="s">
        <v>23</v>
      </c>
      <c r="K13" s="60" t="s">
        <v>48</v>
      </c>
      <c r="L13" s="57"/>
      <c r="M13" s="57"/>
    </row>
    <row r="14" spans="1:13" s="1" customFormat="1" ht="30" customHeight="1">
      <c r="A14" s="60">
        <v>12</v>
      </c>
      <c r="B14" s="58" t="s">
        <v>213</v>
      </c>
      <c r="C14" s="61" t="s">
        <v>130</v>
      </c>
      <c r="D14" s="59">
        <v>20</v>
      </c>
      <c r="E14" s="59" t="s">
        <v>259</v>
      </c>
      <c r="F14" s="59" t="s">
        <v>135</v>
      </c>
      <c r="G14" s="59" t="s">
        <v>129</v>
      </c>
      <c r="H14" s="62" t="s">
        <v>165</v>
      </c>
      <c r="I14" s="62" t="s">
        <v>131</v>
      </c>
      <c r="J14" s="62" t="s">
        <v>23</v>
      </c>
      <c r="K14" s="60" t="s">
        <v>33</v>
      </c>
      <c r="L14" s="57"/>
      <c r="M14" s="57"/>
    </row>
    <row r="15" spans="1:13" s="1" customFormat="1" ht="30" customHeight="1">
      <c r="A15" s="60">
        <v>13</v>
      </c>
      <c r="B15" s="58" t="s">
        <v>150</v>
      </c>
      <c r="C15" s="61" t="s">
        <v>214</v>
      </c>
      <c r="D15" s="59">
        <v>30</v>
      </c>
      <c r="E15" s="59" t="s">
        <v>134</v>
      </c>
      <c r="F15" s="59" t="s">
        <v>125</v>
      </c>
      <c r="G15" s="59" t="s">
        <v>20</v>
      </c>
      <c r="H15" s="62" t="s">
        <v>21</v>
      </c>
      <c r="I15" s="62" t="s">
        <v>132</v>
      </c>
      <c r="J15" s="62" t="s">
        <v>23</v>
      </c>
      <c r="K15" s="60" t="s">
        <v>133</v>
      </c>
      <c r="L15" s="57"/>
      <c r="M15" s="57"/>
    </row>
    <row r="16" spans="1:13" s="1" customFormat="1" ht="30" customHeight="1">
      <c r="A16" s="60">
        <v>14</v>
      </c>
      <c r="B16" s="58" t="s">
        <v>215</v>
      </c>
      <c r="C16" s="61" t="s">
        <v>260</v>
      </c>
      <c r="D16" s="59">
        <v>30</v>
      </c>
      <c r="E16" s="59" t="s">
        <v>134</v>
      </c>
      <c r="F16" s="59" t="s">
        <v>124</v>
      </c>
      <c r="G16" s="59" t="s">
        <v>20</v>
      </c>
      <c r="H16" s="62" t="s">
        <v>21</v>
      </c>
      <c r="I16" s="62" t="s">
        <v>139</v>
      </c>
      <c r="J16" s="62" t="s">
        <v>23</v>
      </c>
      <c r="K16" s="60" t="s">
        <v>48</v>
      </c>
      <c r="L16" s="57"/>
      <c r="M16" s="57"/>
    </row>
    <row r="17" spans="1:13" s="1" customFormat="1" ht="30" customHeight="1">
      <c r="A17" s="60">
        <v>15</v>
      </c>
      <c r="B17" s="58" t="s">
        <v>216</v>
      </c>
      <c r="C17" s="61" t="s">
        <v>261</v>
      </c>
      <c r="D17" s="59">
        <v>20</v>
      </c>
      <c r="E17" s="59" t="s">
        <v>134</v>
      </c>
      <c r="F17" s="59" t="s">
        <v>168</v>
      </c>
      <c r="G17" s="59" t="s">
        <v>20</v>
      </c>
      <c r="H17" s="62" t="s">
        <v>21</v>
      </c>
      <c r="I17" s="62" t="s">
        <v>140</v>
      </c>
      <c r="J17" s="62" t="s">
        <v>23</v>
      </c>
      <c r="K17" s="60" t="s">
        <v>116</v>
      </c>
      <c r="L17" s="57"/>
      <c r="M17" s="57"/>
    </row>
    <row r="18" spans="1:13" s="1" customFormat="1" ht="30" customHeight="1">
      <c r="A18" s="60">
        <v>16</v>
      </c>
      <c r="B18" s="58" t="s">
        <v>241</v>
      </c>
      <c r="C18" s="61" t="s">
        <v>217</v>
      </c>
      <c r="D18" s="59">
        <v>20</v>
      </c>
      <c r="E18" s="59" t="s">
        <v>257</v>
      </c>
      <c r="F18" s="59" t="s">
        <v>124</v>
      </c>
      <c r="G18" s="59" t="s">
        <v>126</v>
      </c>
      <c r="H18" s="62" t="s">
        <v>21</v>
      </c>
      <c r="I18" s="62" t="s">
        <v>142</v>
      </c>
      <c r="J18" s="62" t="s">
        <v>23</v>
      </c>
      <c r="K18" s="60" t="s">
        <v>116</v>
      </c>
      <c r="L18" s="57">
        <v>15303085901</v>
      </c>
      <c r="M18" s="57" t="s">
        <v>141</v>
      </c>
    </row>
    <row r="19" spans="1:13" s="1" customFormat="1" ht="30" customHeight="1">
      <c r="A19" s="60">
        <v>17</v>
      </c>
      <c r="B19" s="58" t="s">
        <v>169</v>
      </c>
      <c r="C19" s="61" t="s">
        <v>190</v>
      </c>
      <c r="D19" s="59">
        <v>20</v>
      </c>
      <c r="E19" s="59" t="s">
        <v>259</v>
      </c>
      <c r="F19" s="59" t="s">
        <v>247</v>
      </c>
      <c r="G19" s="59" t="s">
        <v>129</v>
      </c>
      <c r="H19" s="62" t="s">
        <v>21</v>
      </c>
      <c r="I19" s="62" t="s">
        <v>143</v>
      </c>
      <c r="J19" s="62" t="s">
        <v>23</v>
      </c>
      <c r="K19" s="60" t="s">
        <v>37</v>
      </c>
      <c r="L19" s="57">
        <v>13450332143</v>
      </c>
      <c r="M19" s="57" t="s">
        <v>141</v>
      </c>
    </row>
    <row r="20" spans="1:13" s="1" customFormat="1" ht="30" customHeight="1">
      <c r="A20" s="60">
        <v>18</v>
      </c>
      <c r="B20" s="58" t="s">
        <v>170</v>
      </c>
      <c r="C20" s="61" t="s">
        <v>191</v>
      </c>
      <c r="D20" s="59">
        <v>20</v>
      </c>
      <c r="E20" s="59" t="s">
        <v>259</v>
      </c>
      <c r="F20" s="59" t="s">
        <v>124</v>
      </c>
      <c r="G20" s="59" t="s">
        <v>129</v>
      </c>
      <c r="H20" s="62" t="s">
        <v>21</v>
      </c>
      <c r="I20" s="62" t="s">
        <v>145</v>
      </c>
      <c r="J20" s="62" t="s">
        <v>23</v>
      </c>
      <c r="K20" s="60" t="s">
        <v>144</v>
      </c>
      <c r="L20" s="57">
        <v>15976498023</v>
      </c>
      <c r="M20" s="57" t="s">
        <v>141</v>
      </c>
    </row>
    <row r="21" spans="1:13" s="1" customFormat="1" ht="30" customHeight="1">
      <c r="A21" s="60">
        <v>19</v>
      </c>
      <c r="B21" s="58" t="s">
        <v>218</v>
      </c>
      <c r="C21" s="61" t="s">
        <v>262</v>
      </c>
      <c r="D21" s="59">
        <v>20</v>
      </c>
      <c r="E21" s="59" t="s">
        <v>259</v>
      </c>
      <c r="F21" s="59" t="s">
        <v>124</v>
      </c>
      <c r="G21" s="59" t="s">
        <v>129</v>
      </c>
      <c r="H21" s="62" t="s">
        <v>21</v>
      </c>
      <c r="I21" s="62" t="s">
        <v>146</v>
      </c>
      <c r="J21" s="62" t="s">
        <v>23</v>
      </c>
      <c r="K21" s="60" t="s">
        <v>48</v>
      </c>
      <c r="L21" s="57">
        <v>13318583339</v>
      </c>
      <c r="M21" s="57" t="s">
        <v>141</v>
      </c>
    </row>
    <row r="22" spans="1:13" s="1" customFormat="1" ht="30" customHeight="1">
      <c r="A22" s="60">
        <v>20</v>
      </c>
      <c r="B22" s="58" t="s">
        <v>219</v>
      </c>
      <c r="C22" s="61" t="s">
        <v>192</v>
      </c>
      <c r="D22" s="59">
        <v>20</v>
      </c>
      <c r="E22" s="59" t="s">
        <v>257</v>
      </c>
      <c r="F22" s="59" t="s">
        <v>124</v>
      </c>
      <c r="G22" s="59" t="s">
        <v>147</v>
      </c>
      <c r="H22" s="62" t="s">
        <v>21</v>
      </c>
      <c r="I22" s="62" t="s">
        <v>148</v>
      </c>
      <c r="J22" s="62" t="s">
        <v>23</v>
      </c>
      <c r="K22" s="60" t="s">
        <v>29</v>
      </c>
      <c r="L22" s="57">
        <v>13640194812</v>
      </c>
      <c r="M22" s="57"/>
    </row>
    <row r="23" spans="1:13" s="1" customFormat="1" ht="30" customHeight="1">
      <c r="A23" s="60">
        <v>21</v>
      </c>
      <c r="B23" s="58" t="s">
        <v>220</v>
      </c>
      <c r="C23" s="61" t="s">
        <v>263</v>
      </c>
      <c r="D23" s="59">
        <v>20</v>
      </c>
      <c r="E23" s="59" t="s">
        <v>84</v>
      </c>
      <c r="F23" s="59" t="s">
        <v>105</v>
      </c>
      <c r="G23" s="59" t="s">
        <v>151</v>
      </c>
      <c r="H23" s="62" t="s">
        <v>21</v>
      </c>
      <c r="I23" s="62" t="s">
        <v>152</v>
      </c>
      <c r="J23" s="62" t="s">
        <v>23</v>
      </c>
      <c r="K23" s="60" t="s">
        <v>153</v>
      </c>
      <c r="L23" s="57">
        <v>13112015022</v>
      </c>
      <c r="M23" s="57" t="s">
        <v>141</v>
      </c>
    </row>
    <row r="24" spans="1:13" s="1" customFormat="1" ht="30" customHeight="1">
      <c r="A24" s="60">
        <v>22</v>
      </c>
      <c r="B24" s="58" t="s">
        <v>172</v>
      </c>
      <c r="C24" s="61" t="s">
        <v>193</v>
      </c>
      <c r="D24" s="59">
        <v>20</v>
      </c>
      <c r="E24" s="59" t="s">
        <v>84</v>
      </c>
      <c r="F24" s="59" t="s">
        <v>121</v>
      </c>
      <c r="G24" s="59" t="s">
        <v>151</v>
      </c>
      <c r="H24" s="62" t="s">
        <v>21</v>
      </c>
      <c r="I24" s="62" t="s">
        <v>173</v>
      </c>
      <c r="J24" s="62" t="s">
        <v>174</v>
      </c>
      <c r="K24" s="60" t="s">
        <v>175</v>
      </c>
      <c r="L24" s="57">
        <v>13826310009</v>
      </c>
      <c r="M24" s="57" t="s">
        <v>141</v>
      </c>
    </row>
    <row r="25" spans="1:13" s="1" customFormat="1" ht="30" customHeight="1">
      <c r="A25" s="60">
        <v>23</v>
      </c>
      <c r="B25" s="58" t="s">
        <v>248</v>
      </c>
      <c r="C25" s="61" t="s">
        <v>264</v>
      </c>
      <c r="D25" s="59">
        <v>20</v>
      </c>
      <c r="E25" s="59" t="s">
        <v>257</v>
      </c>
      <c r="F25" s="59" t="s">
        <v>105</v>
      </c>
      <c r="G25" s="59" t="s">
        <v>20</v>
      </c>
      <c r="H25" s="62" t="s">
        <v>21</v>
      </c>
      <c r="I25" s="62" t="s">
        <v>149</v>
      </c>
      <c r="J25" s="62" t="s">
        <v>23</v>
      </c>
      <c r="K25" s="60" t="s">
        <v>29</v>
      </c>
      <c r="L25" s="57"/>
      <c r="M25" s="57"/>
    </row>
    <row r="26" spans="1:13" s="1" customFormat="1" ht="30" customHeight="1">
      <c r="A26" s="60">
        <v>24</v>
      </c>
      <c r="B26" s="58" t="s">
        <v>221</v>
      </c>
      <c r="C26" s="61" t="s">
        <v>265</v>
      </c>
      <c r="D26" s="59">
        <v>20</v>
      </c>
      <c r="E26" s="59" t="s">
        <v>134</v>
      </c>
      <c r="F26" s="59" t="s">
        <v>176</v>
      </c>
      <c r="G26" s="59" t="s">
        <v>137</v>
      </c>
      <c r="H26" s="62" t="s">
        <v>21</v>
      </c>
      <c r="I26" s="62" t="s">
        <v>182</v>
      </c>
      <c r="J26" s="62"/>
      <c r="K26" s="60" t="s">
        <v>21</v>
      </c>
      <c r="L26" s="57"/>
      <c r="M26" s="57" t="s">
        <v>188</v>
      </c>
    </row>
    <row r="27" spans="1:13" s="1" customFormat="1" ht="30" customHeight="1">
      <c r="A27" s="60">
        <v>25</v>
      </c>
      <c r="B27" s="58" t="s">
        <v>222</v>
      </c>
      <c r="C27" s="61" t="s">
        <v>266</v>
      </c>
      <c r="D27" s="59">
        <v>30</v>
      </c>
      <c r="E27" s="59" t="s">
        <v>134</v>
      </c>
      <c r="F27" s="59" t="s">
        <v>107</v>
      </c>
      <c r="G27" s="59" t="s">
        <v>20</v>
      </c>
      <c r="H27" s="62" t="s">
        <v>21</v>
      </c>
      <c r="I27" s="62" t="s">
        <v>177</v>
      </c>
      <c r="J27" s="62" t="s">
        <v>23</v>
      </c>
      <c r="K27" s="60" t="s">
        <v>33</v>
      </c>
      <c r="L27" s="57"/>
      <c r="M27" s="57"/>
    </row>
    <row r="28" spans="1:13" s="1" customFormat="1" ht="30" customHeight="1">
      <c r="A28" s="60">
        <v>26</v>
      </c>
      <c r="B28" s="58" t="s">
        <v>189</v>
      </c>
      <c r="C28" s="61" t="s">
        <v>223</v>
      </c>
      <c r="D28" s="59">
        <v>30</v>
      </c>
      <c r="E28" s="59" t="s">
        <v>134</v>
      </c>
      <c r="F28" s="59" t="s">
        <v>107</v>
      </c>
      <c r="G28" s="59" t="s">
        <v>184</v>
      </c>
      <c r="H28" s="62" t="s">
        <v>183</v>
      </c>
      <c r="I28" s="62" t="s">
        <v>178</v>
      </c>
      <c r="J28" s="62" t="s">
        <v>136</v>
      </c>
      <c r="K28" s="60" t="s">
        <v>37</v>
      </c>
      <c r="L28" s="57"/>
      <c r="M28" s="57"/>
    </row>
    <row r="29" spans="1:13" s="1" customFormat="1" ht="30" customHeight="1">
      <c r="A29" s="60">
        <v>27</v>
      </c>
      <c r="B29" s="58" t="s">
        <v>224</v>
      </c>
      <c r="C29" s="61" t="s">
        <v>267</v>
      </c>
      <c r="D29" s="59">
        <v>20</v>
      </c>
      <c r="E29" s="59" t="s">
        <v>134</v>
      </c>
      <c r="F29" s="59" t="s">
        <v>197</v>
      </c>
      <c r="G29" s="59" t="s">
        <v>184</v>
      </c>
      <c r="H29" s="62" t="s">
        <v>21</v>
      </c>
      <c r="I29" s="62" t="s">
        <v>179</v>
      </c>
      <c r="J29" s="62" t="s">
        <v>136</v>
      </c>
      <c r="K29" s="60" t="s">
        <v>133</v>
      </c>
      <c r="L29" s="57"/>
      <c r="M29" s="57" t="s">
        <v>188</v>
      </c>
    </row>
    <row r="30" spans="1:13" s="1" customFormat="1" ht="30" customHeight="1">
      <c r="A30" s="60">
        <v>28</v>
      </c>
      <c r="B30" s="58" t="s">
        <v>225</v>
      </c>
      <c r="C30" s="61" t="s">
        <v>226</v>
      </c>
      <c r="D30" s="59" t="s">
        <v>185</v>
      </c>
      <c r="E30" s="59" t="s">
        <v>134</v>
      </c>
      <c r="F30" s="59" t="s">
        <v>107</v>
      </c>
      <c r="G30" s="59" t="s">
        <v>186</v>
      </c>
      <c r="H30" s="62" t="s">
        <v>21</v>
      </c>
      <c r="I30" s="62" t="s">
        <v>180</v>
      </c>
      <c r="J30" s="62" t="s">
        <v>136</v>
      </c>
      <c r="K30" s="60" t="s">
        <v>133</v>
      </c>
      <c r="L30" s="57"/>
      <c r="M30" s="57" t="s">
        <v>188</v>
      </c>
    </row>
    <row r="31" spans="1:13" s="1" customFormat="1" ht="30" customHeight="1">
      <c r="A31" s="60">
        <v>29</v>
      </c>
      <c r="B31" s="58" t="s">
        <v>227</v>
      </c>
      <c r="C31" s="61" t="s">
        <v>268</v>
      </c>
      <c r="D31" s="59">
        <v>20</v>
      </c>
      <c r="E31" s="59" t="s">
        <v>134</v>
      </c>
      <c r="F31" s="59" t="s">
        <v>135</v>
      </c>
      <c r="G31" s="59" t="s">
        <v>187</v>
      </c>
      <c r="H31" s="62" t="s">
        <v>183</v>
      </c>
      <c r="I31" s="62" t="s">
        <v>181</v>
      </c>
      <c r="J31" s="62" t="s">
        <v>136</v>
      </c>
      <c r="K31" s="60" t="s">
        <v>133</v>
      </c>
      <c r="L31" s="57"/>
      <c r="M31" s="57" t="s">
        <v>188</v>
      </c>
    </row>
    <row r="32" spans="1:13" s="1" customFormat="1" ht="30" customHeight="1">
      <c r="A32" s="60">
        <v>30</v>
      </c>
      <c r="B32" s="58" t="s">
        <v>228</v>
      </c>
      <c r="C32" s="61" t="s">
        <v>269</v>
      </c>
      <c r="D32" s="59">
        <v>20</v>
      </c>
      <c r="E32" s="59" t="s">
        <v>134</v>
      </c>
      <c r="F32" s="59" t="s">
        <v>124</v>
      </c>
      <c r="G32" s="59" t="s">
        <v>68</v>
      </c>
      <c r="H32" s="62" t="s">
        <v>21</v>
      </c>
      <c r="I32" s="62" t="s">
        <v>69</v>
      </c>
      <c r="J32" s="62" t="s">
        <v>23</v>
      </c>
      <c r="K32" s="60" t="s">
        <v>33</v>
      </c>
      <c r="L32" s="57">
        <v>15819218781</v>
      </c>
      <c r="M32" s="57"/>
    </row>
    <row r="33" spans="1:16350" s="1" customFormat="1" ht="30" customHeight="1">
      <c r="A33" s="60">
        <v>31</v>
      </c>
      <c r="B33" s="58" t="s">
        <v>229</v>
      </c>
      <c r="C33" s="61" t="s">
        <v>230</v>
      </c>
      <c r="D33" s="59">
        <v>20</v>
      </c>
      <c r="E33" s="59" t="s">
        <v>134</v>
      </c>
      <c r="F33" s="59" t="s">
        <v>124</v>
      </c>
      <c r="G33" s="59" t="s">
        <v>194</v>
      </c>
      <c r="H33" s="62" t="s">
        <v>21</v>
      </c>
      <c r="I33" s="62" t="s">
        <v>195</v>
      </c>
      <c r="J33" s="62" t="s">
        <v>23</v>
      </c>
      <c r="K33" s="60" t="s">
        <v>138</v>
      </c>
      <c r="L33" s="57">
        <v>13450338671</v>
      </c>
      <c r="M33" s="57"/>
    </row>
    <row r="34" spans="1:16350" s="1" customFormat="1" ht="30" customHeight="1">
      <c r="A34" s="60">
        <v>32</v>
      </c>
      <c r="B34" s="58" t="s">
        <v>249</v>
      </c>
      <c r="C34" s="61" t="s">
        <v>270</v>
      </c>
      <c r="D34" s="59">
        <v>20</v>
      </c>
      <c r="E34" s="59" t="s">
        <v>134</v>
      </c>
      <c r="F34" s="59" t="s">
        <v>124</v>
      </c>
      <c r="G34" s="59" t="s">
        <v>198</v>
      </c>
      <c r="H34" s="62" t="s">
        <v>21</v>
      </c>
      <c r="I34" s="62" t="s">
        <v>199</v>
      </c>
      <c r="J34" s="62" t="s">
        <v>23</v>
      </c>
      <c r="K34" s="60" t="s">
        <v>144</v>
      </c>
      <c r="L34" s="57"/>
      <c r="M34" s="57" t="s">
        <v>23</v>
      </c>
    </row>
    <row r="35" spans="1:16350" s="1" customFormat="1" ht="30" customHeight="1">
      <c r="A35" s="60">
        <v>33</v>
      </c>
      <c r="B35" s="58" t="s">
        <v>250</v>
      </c>
      <c r="C35" s="61" t="s">
        <v>271</v>
      </c>
      <c r="D35" s="59">
        <v>20</v>
      </c>
      <c r="E35" s="59" t="s">
        <v>134</v>
      </c>
      <c r="F35" s="59" t="s">
        <v>251</v>
      </c>
      <c r="G35" s="59" t="s">
        <v>200</v>
      </c>
      <c r="H35" s="62" t="s">
        <v>21</v>
      </c>
      <c r="I35" s="62" t="s">
        <v>201</v>
      </c>
      <c r="J35" s="62" t="s">
        <v>23</v>
      </c>
      <c r="K35" s="60" t="s">
        <v>133</v>
      </c>
      <c r="L35" s="57"/>
      <c r="M35" s="57" t="s">
        <v>23</v>
      </c>
    </row>
    <row r="36" spans="1:16350" s="1" customFormat="1" ht="30" customHeight="1">
      <c r="A36" s="60">
        <v>34</v>
      </c>
      <c r="B36" s="58" t="s">
        <v>252</v>
      </c>
      <c r="C36" s="61" t="s">
        <v>272</v>
      </c>
      <c r="D36" s="59">
        <v>20</v>
      </c>
      <c r="E36" s="59" t="s">
        <v>134</v>
      </c>
      <c r="F36" s="59" t="s">
        <v>135</v>
      </c>
      <c r="G36" s="59" t="s">
        <v>202</v>
      </c>
      <c r="H36" s="62" t="s">
        <v>21</v>
      </c>
      <c r="I36" s="62" t="s">
        <v>203</v>
      </c>
      <c r="J36" s="62" t="s">
        <v>23</v>
      </c>
      <c r="K36" s="60" t="s">
        <v>144</v>
      </c>
      <c r="L36" s="57"/>
      <c r="M36" s="57" t="s">
        <v>23</v>
      </c>
    </row>
    <row r="37" spans="1:16350" s="1" customFormat="1" ht="30" customHeight="1">
      <c r="A37" s="60">
        <v>35</v>
      </c>
      <c r="B37" s="58" t="s">
        <v>253</v>
      </c>
      <c r="C37" s="61" t="s">
        <v>273</v>
      </c>
      <c r="D37" s="59">
        <v>20</v>
      </c>
      <c r="E37" s="59" t="s">
        <v>274</v>
      </c>
      <c r="F37" s="59" t="s">
        <v>124</v>
      </c>
      <c r="G37" s="59" t="s">
        <v>204</v>
      </c>
      <c r="H37" s="62" t="s">
        <v>21</v>
      </c>
      <c r="I37" s="62" t="s">
        <v>205</v>
      </c>
      <c r="J37" s="62" t="s">
        <v>23</v>
      </c>
      <c r="K37" s="60" t="s">
        <v>33</v>
      </c>
      <c r="L37" s="57"/>
      <c r="M37" s="57" t="s">
        <v>23</v>
      </c>
    </row>
    <row r="38" spans="1:16350" s="1" customFormat="1" ht="30" customHeight="1">
      <c r="A38" s="60">
        <v>36</v>
      </c>
      <c r="B38" s="58" t="s">
        <v>254</v>
      </c>
      <c r="C38" s="61" t="s">
        <v>275</v>
      </c>
      <c r="D38" s="59">
        <v>20</v>
      </c>
      <c r="E38" s="59" t="s">
        <v>274</v>
      </c>
      <c r="F38" s="59" t="s">
        <v>121</v>
      </c>
      <c r="G38" s="59" t="s">
        <v>204</v>
      </c>
      <c r="H38" s="62" t="s">
        <v>21</v>
      </c>
      <c r="I38" s="62" t="s">
        <v>206</v>
      </c>
      <c r="J38" s="62" t="s">
        <v>136</v>
      </c>
      <c r="K38" s="60" t="s">
        <v>48</v>
      </c>
      <c r="L38" s="57"/>
      <c r="M38" s="57" t="s">
        <v>23</v>
      </c>
    </row>
    <row r="39" spans="1:16350" s="1" customFormat="1" ht="30" customHeight="1">
      <c r="A39" s="60">
        <v>37</v>
      </c>
      <c r="B39" s="58" t="s">
        <v>276</v>
      </c>
      <c r="C39" s="61" t="s">
        <v>242</v>
      </c>
      <c r="D39" s="59">
        <v>20</v>
      </c>
      <c r="E39" s="59" t="s">
        <v>134</v>
      </c>
      <c r="F39" s="59" t="s">
        <v>105</v>
      </c>
      <c r="G39" s="59" t="s">
        <v>166</v>
      </c>
      <c r="H39" s="62" t="s">
        <v>167</v>
      </c>
      <c r="I39" s="62" t="s">
        <v>231</v>
      </c>
      <c r="J39" s="62" t="s">
        <v>136</v>
      </c>
      <c r="K39" s="60" t="s">
        <v>233</v>
      </c>
      <c r="L39" s="57"/>
      <c r="M39" s="57" t="s">
        <v>23</v>
      </c>
      <c r="N39" s="1" t="s">
        <v>232</v>
      </c>
    </row>
    <row r="40" spans="1:16350" s="1" customFormat="1" ht="30" customHeight="1">
      <c r="A40" s="60">
        <v>38</v>
      </c>
      <c r="B40" s="58" t="s">
        <v>277</v>
      </c>
      <c r="C40" s="61" t="s">
        <v>237</v>
      </c>
      <c r="D40" s="59">
        <v>20</v>
      </c>
      <c r="E40" s="59" t="s">
        <v>134</v>
      </c>
      <c r="F40" s="59" t="s">
        <v>105</v>
      </c>
      <c r="G40" s="59" t="s">
        <v>235</v>
      </c>
      <c r="H40" s="62" t="s">
        <v>167</v>
      </c>
      <c r="I40" s="62" t="s">
        <v>234</v>
      </c>
      <c r="J40" s="62" t="s">
        <v>136</v>
      </c>
      <c r="K40" s="60" t="s">
        <v>238</v>
      </c>
      <c r="L40" s="57"/>
      <c r="M40" s="57" t="s">
        <v>23</v>
      </c>
      <c r="N40" s="1" t="s">
        <v>239</v>
      </c>
      <c r="O40" s="1">
        <v>15363262514</v>
      </c>
    </row>
    <row r="41" spans="1:16350" s="1" customFormat="1" ht="30" customHeight="1">
      <c r="A41" s="60"/>
      <c r="B41" s="58"/>
      <c r="C41" s="61"/>
      <c r="D41" s="59"/>
      <c r="E41" s="59"/>
      <c r="F41" s="59"/>
      <c r="G41" s="59"/>
      <c r="H41" s="62"/>
      <c r="I41" s="62"/>
      <c r="J41" s="62"/>
      <c r="K41" s="60"/>
      <c r="L41" s="57"/>
      <c r="M41" s="57"/>
    </row>
    <row r="42" spans="1:16350" s="1" customFormat="1" ht="30" customHeight="1">
      <c r="A42" s="60"/>
      <c r="B42" s="58"/>
      <c r="C42" s="61"/>
      <c r="D42" s="59"/>
      <c r="E42" s="59"/>
      <c r="F42" s="59"/>
      <c r="G42" s="59"/>
      <c r="H42" s="62"/>
      <c r="I42" s="62"/>
      <c r="J42" s="62"/>
      <c r="K42" s="60"/>
      <c r="L42" s="57"/>
      <c r="M42" s="57"/>
    </row>
    <row r="43" spans="1:16350" s="1" customFormat="1" ht="30" customHeight="1">
      <c r="A43" s="60"/>
      <c r="B43" s="58"/>
      <c r="C43" s="61"/>
      <c r="D43" s="59"/>
      <c r="E43" s="59"/>
      <c r="F43" s="59"/>
      <c r="G43" s="59"/>
      <c r="H43" s="62"/>
      <c r="I43" s="62"/>
      <c r="J43" s="62"/>
      <c r="K43" s="60"/>
      <c r="L43" s="57"/>
      <c r="M43" s="57"/>
    </row>
    <row r="44" spans="1:16350" s="1" customFormat="1" ht="30" customHeight="1">
      <c r="A44" s="60"/>
      <c r="B44" s="58"/>
      <c r="C44" s="61"/>
      <c r="D44" s="59"/>
      <c r="E44" s="59"/>
      <c r="F44" s="59"/>
      <c r="G44" s="59"/>
      <c r="H44" s="62"/>
      <c r="I44" s="62"/>
      <c r="J44" s="62"/>
      <c r="K44" s="60"/>
      <c r="L44" s="57"/>
      <c r="M44" s="57"/>
    </row>
    <row r="45" spans="1:16350" s="1" customFormat="1" ht="30" customHeight="1">
      <c r="A45" s="60"/>
      <c r="B45" s="58"/>
      <c r="C45" s="61"/>
      <c r="D45" s="59"/>
      <c r="E45" s="59"/>
      <c r="F45" s="59"/>
      <c r="G45" s="59"/>
      <c r="H45" s="62"/>
      <c r="I45" s="62"/>
      <c r="J45" s="62"/>
      <c r="K45" s="60"/>
      <c r="L45" s="57"/>
      <c r="M45" s="57"/>
    </row>
    <row r="46" spans="1:16350" s="1" customFormat="1" ht="30" customHeight="1">
      <c r="A46" s="60"/>
      <c r="B46" s="58"/>
      <c r="C46" s="61"/>
      <c r="D46" s="59"/>
      <c r="E46" s="59"/>
      <c r="F46" s="59"/>
      <c r="G46" s="59"/>
      <c r="H46" s="62"/>
      <c r="I46" s="62"/>
      <c r="J46" s="62"/>
      <c r="K46" s="60"/>
      <c r="L46" s="57"/>
      <c r="M46" s="57"/>
    </row>
    <row r="47" spans="1:16350" ht="13.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</row>
    <row r="48" spans="1:16350" ht="13.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</row>
    <row r="49" spans="1:16350" ht="13.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</row>
    <row r="50" spans="1:16350" ht="13.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</row>
    <row r="51" spans="1:16350" ht="13.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</row>
    <row r="52" spans="1:16350" ht="13.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</row>
    <row r="53" spans="1:16350" ht="13.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</row>
  </sheetData>
  <autoFilter ref="A1:XFA33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10"/>
  </autoFilter>
  <mergeCells count="1">
    <mergeCell ref="A1:J1"/>
  </mergeCells>
  <phoneticPr fontId="10" type="noConversion"/>
  <conditionalFormatting sqref="H2">
    <cfRule type="duplicateValues" dxfId="132" priority="786"/>
    <cfRule type="duplicateValues" dxfId="131" priority="787"/>
  </conditionalFormatting>
  <conditionalFormatting sqref="I2:J2">
    <cfRule type="duplicateValues" dxfId="130" priority="784"/>
    <cfRule type="duplicateValues" dxfId="129" priority="785"/>
  </conditionalFormatting>
  <conditionalFormatting sqref="H6">
    <cfRule type="duplicateValues" dxfId="120" priority="662"/>
    <cfRule type="duplicateValues" dxfId="119" priority="663"/>
  </conditionalFormatting>
  <conditionalFormatting sqref="I6:J6">
    <cfRule type="duplicateValues" dxfId="118" priority="660"/>
    <cfRule type="duplicateValues" dxfId="117" priority="661"/>
  </conditionalFormatting>
  <pageMargins left="0.75" right="0.75" top="1" bottom="1" header="0.5" footer="0.5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4" sqref="D14"/>
    </sheetView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2021年8月</vt:lpstr>
      <vt:lpstr>2021年9月 </vt:lpstr>
      <vt:lpstr>2021年10月  </vt:lpstr>
      <vt:lpstr>2021年11月   </vt:lpstr>
      <vt:lpstr>2021年12月  </vt:lpstr>
      <vt:lpstr>2022年1月 </vt:lpstr>
      <vt:lpstr>2022年2月  </vt:lpstr>
      <vt:lpstr>2022年3月</vt:lpstr>
      <vt:lpstr>2022年4月 </vt:lpstr>
      <vt:lpstr>2022年5月 </vt:lpstr>
      <vt:lpstr>6月补发</vt:lpstr>
      <vt:lpstr>7月补发</vt:lpstr>
      <vt:lpstr>8月补发</vt:lpstr>
      <vt:lpstr>9月补发</vt:lpstr>
      <vt:lpstr>10月补发</vt:lpstr>
      <vt:lpstr>11月补发</vt:lpstr>
      <vt:lpstr>12月补发</vt:lpstr>
      <vt:lpstr>1月补发</vt:lpstr>
      <vt:lpstr>2月补发</vt:lpstr>
      <vt:lpstr>3月补发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2023-04-04T07:59:00Z</dcterms:created>
  <dcterms:modified xsi:type="dcterms:W3CDTF">2023-10-07T04:02:34Z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3DBFFC0229FD4BA7B70865534F2A2E7D</vt:lpwstr>
  </property>
  <property fmtid="{D5CDD505-2E9C-101B-9397-08002B2CF9AE}" pid="3" name="KSOProductBuildVer">
    <vt:lpwstr>2052-11.1.0.14036</vt:lpwstr>
  </property>
</Properties>
</file>